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supernas\Каталог зберігання\Секретаріат ВККСУ\Управління підготовки та проведення засіданнь Комісії\ВПЗКОРК\РІШЕННЯ повні word\2024\ЗП 2024\№ 312зп-24 від 09.10.2024\"/>
    </mc:Choice>
  </mc:AlternateContent>
  <xr:revisionPtr revIDLastSave="0" documentId="8_{758CFE25-6E38-4AE0-A206-3B7AC7BDBCE3}" xr6:coauthVersionLast="45" xr6:coauthVersionMax="45" xr10:uidLastSave="{00000000-0000-0000-0000-000000000000}"/>
  <bookViews>
    <workbookView xWindow="-108" yWindow="-108" windowWidth="23256" windowHeight="12576" xr2:uid="{00000000-000D-0000-FFFF-FFFF00000000}"/>
  </bookViews>
  <sheets>
    <sheet name="Додаток 4" sheetId="2" r:id="rId1"/>
  </sheets>
  <definedNames>
    <definedName name="_xlnm._FilterDatabase" localSheetId="0" hidden="1">'Додаток 4'!$A$7:$D$13119</definedName>
    <definedName name="w1_35" localSheetId="0">'Додаток 4'!#REF!</definedName>
  </definedNames>
  <calcPr calcId="145621"/>
</workbook>
</file>

<file path=xl/sharedStrings.xml><?xml version="1.0" encoding="utf-8"?>
<sst xmlns="http://schemas.openxmlformats.org/spreadsheetml/2006/main" count="37482" uniqueCount="14683">
  <si>
    <t xml:space="preserve">Розробник </t>
  </si>
  <si>
    <t xml:space="preserve">Рецензент </t>
  </si>
  <si>
    <t>Літературний редактор</t>
  </si>
  <si>
    <t>змінено</t>
  </si>
  <si>
    <t>На яких принципах ґрунтується законодавство України про кримінальну відповідальність?</t>
  </si>
  <si>
    <t xml:space="preserve">Спеціальних </t>
  </si>
  <si>
    <t>Ковтюк Є. І.</t>
  </si>
  <si>
    <t>Літвін Ю. І.</t>
  </si>
  <si>
    <t>Кондратюк В. М.</t>
  </si>
  <si>
    <t>Міжнародних</t>
  </si>
  <si>
    <t>Загальновизнаних</t>
  </si>
  <si>
    <t xml:space="preserve">Процесуальних </t>
  </si>
  <si>
    <t xml:space="preserve">Що визначає Кримінальний кодекс України для здійснення його завдання? </t>
  </si>
  <si>
    <t xml:space="preserve">Які діяння є правопорушеннями та яка відповідальність передбачена за їх вчинення </t>
  </si>
  <si>
    <t>Які права, свободи учасників кримінального провадження</t>
  </si>
  <si>
    <t xml:space="preserve">Процесуальні права осіб, що вчинили кримінальні правопорушення </t>
  </si>
  <si>
    <t>Які суспільно небезпечні діяння є кримінальними правопорушеннями та які покарання застосовуються до осіб, що їх вчинили</t>
  </si>
  <si>
    <t>не змінено</t>
  </si>
  <si>
    <t>Система яких нормативно-правових актів є джерелом законодавства про кримінальну відповідальність?</t>
  </si>
  <si>
    <t>Кримінальний процесуальний кодекс України та міжнародні договори з питань кримінального права</t>
  </si>
  <si>
    <t>Кримінальний кодекс України та загальновизнані принципи і норми міжнародного права</t>
  </si>
  <si>
    <t xml:space="preserve">Кримінальний процесуальний кодекс України  та міжнародні договори, згоду на обов'язковість яких надано Верховною Радою України  </t>
  </si>
  <si>
    <t>Міжнародні договори, згоду на обов'язковість яких надає Верховна Рада України, та принципи міжнародного права</t>
  </si>
  <si>
    <t>Що визначає закон про кримінальну відповідальність як підставу кримінальної відповідальності?</t>
  </si>
  <si>
    <t>Вчинення фізичною або юридичною особою суспільно небезпечного діяння</t>
  </si>
  <si>
    <t>Вчинення особою суспільно небезпечного діяння, що спричинило суспільно небезпечні наслідки</t>
  </si>
  <si>
    <t>Вчинення особою суспільно небезпечного діяння, що містить склад кримінального правопорушення</t>
  </si>
  <si>
    <t>Вчинення особою суспільно небезпечного діяння, незалежно від того, чи було воно спрямоване на заподіяння шкоди</t>
  </si>
  <si>
    <t>Який процесуальний документ встановлює винуватість особи у вчиненні кримінального правопорушення?</t>
  </si>
  <si>
    <t xml:space="preserve">Угода про визнання винуватості </t>
  </si>
  <si>
    <t>Обвинувальний акт</t>
  </si>
  <si>
    <t>Постанова про оголошення підозри особі</t>
  </si>
  <si>
    <t>Обвинувальний вирок суду</t>
  </si>
  <si>
    <t>Як  КК України визначає питання щодо застосування закону про кримінальну відповідальність за аналогією?</t>
  </si>
  <si>
    <t xml:space="preserve">Застосування кримінального закону за аналогією заборонено                                                     </t>
  </si>
  <si>
    <t xml:space="preserve">Застосовується в умовах надзвичайного та воєнного стану                        </t>
  </si>
  <si>
    <t xml:space="preserve">Застосовується у випадках, передбачених законом                   </t>
  </si>
  <si>
    <t>Допускається за нормами міжнародного права</t>
  </si>
  <si>
    <t>Коли та за яких умов набирає чинності закон про кримінальну відповідальність?</t>
  </si>
  <si>
    <t>Через десять днів з дня його офіційного оприлюднення, якщо інше не передбачено самим законом, але не раніше дня його опублікування</t>
  </si>
  <si>
    <t>З моменту прийняття його Верховною Радою України у встановленому законом порядку</t>
  </si>
  <si>
    <t>З наступного дня після його офіційного оприлюднення, якщо інше не передбачено самим законом</t>
  </si>
  <si>
    <t>З наступного дня після його підписання Президентом України</t>
  </si>
  <si>
    <t xml:space="preserve">З якого моменту закон про кримінальну відповідальність визначає час вчинення кримінального правопорушення? </t>
  </si>
  <si>
    <t>Внесення відомостей до Єдиного реєстру досудових розслідувань</t>
  </si>
  <si>
    <t xml:space="preserve">Оголошення особі підозри про вчинення дії або бездіяльності </t>
  </si>
  <si>
    <t>Вчинення особою передбаченої законом про кримінальну відповідальність дії або бездіяльності</t>
  </si>
  <si>
    <t xml:space="preserve">Настання  наслідків від протиправного посягання </t>
  </si>
  <si>
    <t>За яких умов закон про кримінальну відповідальність має зворотну дію в часі?</t>
  </si>
  <si>
    <t>Якщо закон встановлює кримінальну протиправність діяння</t>
  </si>
  <si>
    <t>Якщо про це зазначено безпосередньо у законі</t>
  </si>
  <si>
    <t xml:space="preserve">Якщо закон змінює становище особи, яка вчинила кримінальні правопорушення </t>
  </si>
  <si>
    <t>Якщо закон скасовує кримінальну протиправність діяння</t>
  </si>
  <si>
    <t>За яких умов кримінальне правопорушення вважається  вчиненим на території України?</t>
  </si>
  <si>
    <t xml:space="preserve">Якщо його виконавець чи хоча б один із співучасників діяв на території України    </t>
  </si>
  <si>
    <t xml:space="preserve">Якщо злочин було вчинено громадянином України за межами України     </t>
  </si>
  <si>
    <t xml:space="preserve">Якщо особу, яка є громадянином України, було затримано на території України за кримінальне правопорушення, вчинене за її межами </t>
  </si>
  <si>
    <t>Вчинення за межами України кримінального правопорушення, передбаченого КК України,  особою без громадянства</t>
  </si>
  <si>
    <t>Як вирішується питання про кримінальну відповідальність дипломатичних представників іноземних держав за кримінальні правопорушення, вчинені на території України?</t>
  </si>
  <si>
    <t>За правилами Кримінального кодексу України</t>
  </si>
  <si>
    <t>На підставі міжнародних договорів</t>
  </si>
  <si>
    <t>Дипломатичним шляхом</t>
  </si>
  <si>
    <t>На загальних підставах</t>
  </si>
  <si>
    <t>Які правові наслідки  настають, якщо громадяни України та особи без громадянства, що постійно проживають в Україні, вчинили кримінальні правопорушення за межами України і зазнали там кримінального покарання?</t>
  </si>
  <si>
    <t>Кримінальна відповідальність для таких осіб за КК України настає у будь-якому випадку</t>
  </si>
  <si>
    <t>Кримінальна відповідальність для таких осіб настає за вчинення тяжких або особливо тяжких злочинів проти життя і здоров'я особи</t>
  </si>
  <si>
    <t>Кримінальна відповідальність для таких осіб за КК України не настає</t>
  </si>
  <si>
    <t>Кримінальна відповідальність для таких осіб настає  за вчинення лише особливо тяжких злочинів проти життя і здоров'я особи</t>
  </si>
  <si>
    <t>У якому випадку іноземці та особи без громадянства, які НЕ проживають постійно в Україні, вчинивши кримінальне правопорушення за її межами, підлягають кримінальній відповідальності за КК України?</t>
  </si>
  <si>
    <t>Якщо вони вчинили передбачені КК України будь-які кримінальні правопорушення проти прав і свобод громадян України або інтересів України</t>
  </si>
  <si>
    <t>За будь-яких умов такі особи не підлягають кримінальній відповідальності за КК України</t>
  </si>
  <si>
    <t>Вчинення будь-якого суспільно небезпечного діяння, яке визнається кримінальним правопорушенням за КК України, вчиненим у співучасті з громадянином України</t>
  </si>
  <si>
    <t>Якщо вони вчинили передбачені КК України тяжкі чи особливо тяжкі злочини проти прав і свобод громадян України або інтересів України</t>
  </si>
  <si>
    <t>У якому випадку згідно з положеннями КК України може бути врахований вирок суду іноземної держави щодо громадянина України, іноземця або особи без громадянства?</t>
  </si>
  <si>
    <t>Якщо вони були засуджені за кримінальне правопорушення, вчинене на території України, та знову вчинили кримінальне правопорушення за межами України</t>
  </si>
  <si>
    <t>Вирок іноземної держави не може бути врахований, якщо вони були засуджені за кримінальне правопорушення, вчинене за межами України, та знову вчинили кримінальне правопорушення на території України</t>
  </si>
  <si>
    <t>Якщо вони були засуджені за кримінальне правопорушення, вчинене за межами України, та знову вчинили кримінальне правопорушення за межами України</t>
  </si>
  <si>
    <t>Якщо вони були засуджені за кримінальне правопорушення, вчинене за межами України, та знову вчинили кримінальне правопорушення на території України</t>
  </si>
  <si>
    <t>Чи підлягають громадяни України видачі іноземній державі для притягнення їх до кримінальної відповідальності та віддання до суду за вчинені ними злочини поза межами України?</t>
  </si>
  <si>
    <t>Так, підлягають, але за умови наявності запиту від відповідної іноземної держави</t>
  </si>
  <si>
    <t>Ні, не підлягають, оскільки це заборонено положеннями КК України</t>
  </si>
  <si>
    <t>Так, підлягають, але за умови вчинення ними лише тяжких чи особливо тяжких злочинів</t>
  </si>
  <si>
    <t>Ні, не підлягають, оскільки це суперечить принципам і нормам міжнародного права</t>
  </si>
  <si>
    <t>У яких випадках Україна може перейняти кримінальне провадження іноземної держави?</t>
  </si>
  <si>
    <t>У КК України не встановлено жодних обмежень щодо перейняття Україною кримінального провадження іноземної держави щодо будь-яких осіб, які вчинили злочини поза межами України</t>
  </si>
  <si>
    <t>Щодо громадянина України або іноземця, у видачі якого було відмовлено чи його не може бути видано, якщо діяння, у якому обвинувачується така особа, за КК України визнається злочином</t>
  </si>
  <si>
    <t>У КК України не передбачено можливості перейняття Україною кримінального провадження іноземної держави, щодо будь-яких осіб, які вчинили злочини поза межами України</t>
  </si>
  <si>
    <t>Щодо громадянина України або іноземця, у видачі якого було відмовлено чи його не може бути видано, якщо діяння, у якому обвинувачується така особа, за законодавством іноземної держави визнається злочином</t>
  </si>
  <si>
    <t>За яких умов КК України передбачає можливість виконання в Україні вироку іноземного суду чи міжнародної судової установи?</t>
  </si>
  <si>
    <t xml:space="preserve">Якщо діяння, яке вчинила особа, згідно з КК України визнається кримінальним правопорушенням та якщо особа ухилилася від кримінальної відповідальності за таким вироком </t>
  </si>
  <si>
    <t>Якщо діяння, за яке особу було засуджено, згідно з КК України не визнається кримінальним правопорушенням, але за міжнародним договором було б кримінальним правопорушенням у разі вчинення на території України</t>
  </si>
  <si>
    <t xml:space="preserve">КК України не передбачає можливості виконання на території України таких вироків </t>
  </si>
  <si>
    <t>Якщо діяння, за яке особу було засуджено, згідно з КК України визнається кримінальним правопорушенням або було б кримінальним правопорушенням у разі вчинення на території України</t>
  </si>
  <si>
    <t>Яке діяння відповідно до КК України визнається кримінальним правопорушенням?</t>
  </si>
  <si>
    <t xml:space="preserve">Суспільно небезпечне діяння (дія або бездіяльність), яке спричинило  небезпечні наслідки                                                                                   </t>
  </si>
  <si>
    <t>Протиправне суспільно небезпечне діяння, вчинене особою, яка досягла шістнадцятирічного віку</t>
  </si>
  <si>
    <t xml:space="preserve">Передбачене КК України суспільно небезпечне винне діяння (дія або бездіяльність), вчинене суб'єктом кримінального правопорушення     </t>
  </si>
  <si>
    <t xml:space="preserve">Передбачене КК України суспільно небезпечне діяння (дія або бездіяльність), вчинене суб'єктом кримінального правопорушення     </t>
  </si>
  <si>
    <t>За якою ознакою діяння, що формально містить ознаки кримінального правопорушення, НЕ може бути визнане кримінальним правопорушенням?</t>
  </si>
  <si>
    <t xml:space="preserve">Яке через невелику тяжкість не становить суспільної небезпеки                                      </t>
  </si>
  <si>
    <t>З формальним складом кримінального правопорушення</t>
  </si>
  <si>
    <t xml:space="preserve">Яке вчинене особою, що не є суб'єктом кримінального правопорушення  </t>
  </si>
  <si>
    <t xml:space="preserve">Яке через малозначність не становить суспільної небезпеки                                      </t>
  </si>
  <si>
    <t>За яким критерієм класифікуються кримінальні правопорушення у КК України?</t>
  </si>
  <si>
    <t>Суб'єктом вчинення кримінального правопорушення</t>
  </si>
  <si>
    <t>Тяжкістю суспільно небезпечних наслідків</t>
  </si>
  <si>
    <t>Конструкцією об'єктивної сторони складу кримінального правопорушення</t>
  </si>
  <si>
    <t>Видом та розміром покарання, визначеного санкцією кримінально-правової норми</t>
  </si>
  <si>
    <t xml:space="preserve">Яке визначення кримінального проступку містить закон про кримінальну відповідальність? </t>
  </si>
  <si>
    <t>Передбачене КК України діяння, за вчинення якого передбачене основне покарання у виді штрафу в розмірі не більше двох тисяч неоподатковуваних мінімумів доходів громадян або інше покарання, не пов'язане з обмеженням волі</t>
  </si>
  <si>
    <t>Передбачене КК України діяння, за вчинення якого передбачене основне покарання у виді штрафу в розмірі не більше трьох тисяч неоподатковуваних мінімумів доходів громадян або інше покарання, не пов'язане з позбавленням волі</t>
  </si>
  <si>
    <t xml:space="preserve">Передбачене КК України діяння, за вчинення якого передбачене основне покарання у виді  позбавлення волі або інше покарання у виді штрафу в розмірі не більше десяти тисяч неоподатковуваних мінімумів доходів громадян </t>
  </si>
  <si>
    <t>Передбачене КК України діяння, за вчинення якого передбачене покарання у виді штрафу в розмірі не більше п'яти тисяч неоподатковуваних мінімумів доходів громадян або інше покарання, пов’язане з позбавленням волі</t>
  </si>
  <si>
    <t xml:space="preserve">За яким критерієм визначається ступінь тяжкості злочину, за вчинення якого передбачене одночасно основне покарання у виді штрафу та позбавлення волі? </t>
  </si>
  <si>
    <t>Стадією вчинення відповідного злочину</t>
  </si>
  <si>
    <t>Строком покарання у виді позбавлення волі, передбаченого за відповідний злочин</t>
  </si>
  <si>
    <t>Розміром штрафу, передбаченого за відповідний злочин</t>
  </si>
  <si>
    <t>Конструкцією об'єктивної сторони складу відповідного злочину</t>
  </si>
  <si>
    <t>На що вказує відсутність істотної шкоди фізичній чи юридичній особі, суспільству або державі?</t>
  </si>
  <si>
    <t xml:space="preserve">Кримінальну протиправність діяння                               </t>
  </si>
  <si>
    <t xml:space="preserve">Ступінь суспільної небезпечності діяння                                   </t>
  </si>
  <si>
    <t xml:space="preserve">Формальну визначеність діяння                                                            </t>
  </si>
  <si>
    <t>Малозначність діяння</t>
  </si>
  <si>
    <t>Що утворює законодавство про кримінальну відповідальність?</t>
  </si>
  <si>
    <t>Кримінальний кодекс України та рішення Верховного Суду, які ґрунтуються на загальновизнаних принципах і нормах міжнародного права</t>
  </si>
  <si>
    <t>Балобанова Д. О.</t>
  </si>
  <si>
    <t>Євдокімова О. В.</t>
  </si>
  <si>
    <t>Підгорна С. П.</t>
  </si>
  <si>
    <t>Кримінальний кодекс України, Кримінальний процесуальний кодекс України та Кримінально-виконавчий кодекс України</t>
  </si>
  <si>
    <t>Кримінальний кодекс України та система положень міжнародних договорів, що містять норми кримінального права</t>
  </si>
  <si>
    <t>Кримінальний кодекс України, який ґрунтується на Конституції України та загальновизнаних принципах і нормах міжнародного права</t>
  </si>
  <si>
    <t>У чому полягає завдання закону про кримінальну відповідальність?</t>
  </si>
  <si>
    <t>Охорона життя, здоров'я людини як найвищої соціальної цінності, суспільного ладу України, її політичної та економічної систем, власності й усього правопорядку від кримінально-протиправних посягань</t>
  </si>
  <si>
    <t>Правове забезпечення охорони прав і свобод людини і громадянина, власності, громадського порядку та громадської безпеки, довкілля, конституційного устрою України від кримінально-протиправних посягань</t>
  </si>
  <si>
    <t>Виховний та превентивний вплив на осіб, засуджених за вчинення кримінальних правопорушень, а також на інших громадян</t>
  </si>
  <si>
    <t>Забезпечення суворості та невідворотності кримінальної відповідальності та покарання осіб, які вчинили кримінальні правопорушення</t>
  </si>
  <si>
    <t>Дозволено без жодних виключень</t>
  </si>
  <si>
    <t>Заборонено без жодних виключень</t>
  </si>
  <si>
    <t>Дозволено в окремих випадках, передбачених законом</t>
  </si>
  <si>
    <t>Заборонено, якщо немає відповідного рішення Верховного Суду</t>
  </si>
  <si>
    <t>Яким нормативним актом визначаються інші, крім караності, кримінально-правові наслідки діяння?</t>
  </si>
  <si>
    <t>Кримінальним кодексом України</t>
  </si>
  <si>
    <t>Кодексом України про адміністративні правопорушення</t>
  </si>
  <si>
    <t>Кримінальним процесуальним кодексом України</t>
  </si>
  <si>
    <t>Кримінально-виконавчим кодексом України</t>
  </si>
  <si>
    <t>На чому ґрунтується чинний КК України?</t>
  </si>
  <si>
    <t>Рішеннях Європейського суду з прав людини</t>
  </si>
  <si>
    <t xml:space="preserve">Міжнародних конвенціях з питань протидії злочинності та договорах про надання правової допомоги </t>
  </si>
  <si>
    <t>Рішеннях Верховного Суду</t>
  </si>
  <si>
    <t>Конституції України та загальновизнаних принципах і нормах міжнародного права</t>
  </si>
  <si>
    <t>Які обставини кримінально-правового характеру визначаються виключно КК України?</t>
  </si>
  <si>
    <t>Процесуальний порядок притягнення особи до кримінальної відповідальності</t>
  </si>
  <si>
    <t>Кримінальна протиправність діяння, його караність та інші кримінально-правові наслідки</t>
  </si>
  <si>
    <t>Порядок застосування запобіжних заходів</t>
  </si>
  <si>
    <t>Порядок виконання видів покарань</t>
  </si>
  <si>
    <t>Яким положенням мають відповідати норми закону про кримінальну відповідальність?</t>
  </si>
  <si>
    <t>Напрацьованим судовою практикою</t>
  </si>
  <si>
    <t>Відображеним в правових позиціях Верховного Суду</t>
  </si>
  <si>
    <t>Що містяться в чинних ратифікованих Україною міжнародних договорах</t>
  </si>
  <si>
    <t xml:space="preserve">Відображеним в рішеннях Європейського суду з прав людини  </t>
  </si>
  <si>
    <t>У якому випадку кримінальне правопорушення вважається вчиненим на території України?</t>
  </si>
  <si>
    <t>Якщо воно вчинене  всупереч інтересам України</t>
  </si>
  <si>
    <t>Якщо його було почато, продовжено, закінчено або припинено на території України</t>
  </si>
  <si>
    <t>Якщо воно вчинене проти громадян України</t>
  </si>
  <si>
    <t>За наявності двосторонньої угоди про визначення місця вчинення кримінального правопорушення</t>
  </si>
  <si>
    <t>На яку територію розповсюджується дія КК України?</t>
  </si>
  <si>
    <t>Український риболовний сейнер в порту м. Марсель (Франція)</t>
  </si>
  <si>
    <t>Український військовий крейсер в порту м. Сан-Франциско (США)</t>
  </si>
  <si>
    <t>Український цивільний літак, що знаходиться в повітряному просторі Німеччини</t>
  </si>
  <si>
    <t>Польський військовий літак, що знаходиться в повітряному просторі України</t>
  </si>
  <si>
    <t>Які правові наслідки вчинення кримінального правопорушення за межами України особою без громадянства, яка постійно проживає в Україні?</t>
  </si>
  <si>
    <t>Підлягає відповідальності за КК України у випадках, передбачених ратифікованими Україною міжнародними договорами</t>
  </si>
  <si>
    <t>Підлягає в Україні відповідальності за кримінальним законодавством країни, де було вчинено кримінальне правопорушення</t>
  </si>
  <si>
    <t>Підлягає в Україні відповідальності за КК України, якщо інше не передбачено ратифікованими Україною міжнародними договорами</t>
  </si>
  <si>
    <t>Підлягає відповідальності за КК України в країні, де було вчинено кримінальне правопорушення</t>
  </si>
  <si>
    <t>Як вирішується питання про відповідальність громадян України, які вчинили кримінальне правопорушення за межами України?</t>
  </si>
  <si>
    <t>Не підлягають відповідальності в Україні за жодних умов</t>
  </si>
  <si>
    <t>Підлягають в Україні відповідальності за КК України, якщо інше не передбачено ратифікованими Україною міжнародними договорами</t>
  </si>
  <si>
    <t>Підлягають відповідальності в Україні, якщо вони вчинили  особливо тяжкі злочини проти прав і свобод громадян України або інтересів  України</t>
  </si>
  <si>
    <t>Не підлягають відповідальності в Україні, якщо немає відповідної двосторонньої угоди</t>
  </si>
  <si>
    <t>У яких випадках наявність в особи невідбутого покарання за вироком суду іноземної держави НЕ враховується судом України під час розгляду справи про нове кримінальне правопорушення?</t>
  </si>
  <si>
    <t>При кваліфікації нового кримінального правопорушення</t>
  </si>
  <si>
    <t>При звільненні від кримінальної відповідальності або покарання</t>
  </si>
  <si>
    <t>При призначенні покарання за нове кримінальне правопорушення</t>
  </si>
  <si>
    <t>При вирішенні питання про екстрадицію особи</t>
  </si>
  <si>
    <t>Яка ознака НЕ є обов'язковою для визнання поведінки кримінальним правопорушенням?</t>
  </si>
  <si>
    <t>Передбаченість діяння у КК України</t>
  </si>
  <si>
    <t>Суспільна небезпечність діяння</t>
  </si>
  <si>
    <t>Можливість звільнення від кримінальної відповідальності</t>
  </si>
  <si>
    <t>Наявність ознак суб'єкта кримінального правопорушення</t>
  </si>
  <si>
    <t>За яких умов бездіяльність особи визнається кримінально-караною поведінкою?</t>
  </si>
  <si>
    <t xml:space="preserve">У разі невиконання покладених обов'язків, незалежно від наявності реальної можливості їх виконати </t>
  </si>
  <si>
    <t xml:space="preserve">У разі невиконання покладених  обов'язків, за наявності реальної можливості їх виконати </t>
  </si>
  <si>
    <t xml:space="preserve">За наявності реальної можливості попередити настання суспільно-небезпечних наслідків, незалежно від наявності певного обов'язку </t>
  </si>
  <si>
    <t xml:space="preserve">За умови заподіяння істотної шкоди правоохоронюваним інтересам      </t>
  </si>
  <si>
    <t>У чому полягає суспільна небезпечність діяння як обов’язкова ознака кримінального правопорушення?</t>
  </si>
  <si>
    <t>Діяння заподіює матеріальну чи фізичну шкоду потерпілим</t>
  </si>
  <si>
    <t>Діяння суперечить положенням чинного законодавства України</t>
  </si>
  <si>
    <t>Діяння заподіює або створює реальну можливість заподіяння істотної шкоди суспільним відносинам, що охороняються КК України</t>
  </si>
  <si>
    <t>Вчинення діяння, ознаки якого передбачені у КК України</t>
  </si>
  <si>
    <t>Які обставини впливають на оцінку характеру суспільної небезпечності кримінального правопорушення?</t>
  </si>
  <si>
    <t>Спрямованість діяння на певні суспільні відносини</t>
  </si>
  <si>
    <t>Розмір покарання, передбачений у санкції</t>
  </si>
  <si>
    <t>Ознаки загального суб'єкта кримінального правопорушення</t>
  </si>
  <si>
    <t>Передбаченість кримінального правопорушення в КК України</t>
  </si>
  <si>
    <t>Які види кримінальних правопорушень за ступенем суспільної небезпечності?</t>
  </si>
  <si>
    <t>Кримінальні проступки, нетяжкі, тяжкі, особливо тяжкі злочини</t>
  </si>
  <si>
    <t>Малозначні, особливо значні злочини</t>
  </si>
  <si>
    <t>Невеликої тяжкості, середньої тяжкості, суттєві, особливо суттєві злочини</t>
  </si>
  <si>
    <t>Незначні, середньої тяжкості, значні, особливо значні злочини</t>
  </si>
  <si>
    <t>У яких випадках відповідно до закону про кримінальну відповідальність  може бути врахований вирок суду іноземної держави?</t>
  </si>
  <si>
    <t>Співробітники відділу "Тестологічний центр" НШСУ</t>
  </si>
  <si>
    <t>Якщо іноземець або особа без громадянства були засуджені за кримінальне правопорушення, вчинене за межами України, та знову вчинили кримінальне правопорушення за межами території України</t>
  </si>
  <si>
    <t>Якщо громадянин України, іноземець або особа без громадянства були засуджені за кримінальне правопорушення, вчинене за межами України, та знову вчинили кримінальне правопорушення на території України</t>
  </si>
  <si>
    <t xml:space="preserve">Якщо громадянин України або особа без громадянства були засуджені за межами України за кримінальне правопорушення, вчинене в  Україні, та знову вчинили кримінальне правопорушення </t>
  </si>
  <si>
    <t>Яка особа відповідно до вимог закону про  кримінальну відповідальність є суб'єктом кримінального правопорушення?</t>
  </si>
  <si>
    <t>Фізична особа, яка вчинила суспільно будь-яке небезпечне діяння</t>
  </si>
  <si>
    <t xml:space="preserve">Фізична особа, яка вчинила суспільно небезпечне діяння після досягнення віку кримінальної відповідальності </t>
  </si>
  <si>
    <t xml:space="preserve">Фізична осудна особа, яка вчинила суспільно небезпечне діяння після досягнення віку кримінальної відповідальності </t>
  </si>
  <si>
    <t xml:space="preserve">Фізична  особа, яка вчинила суспільно небезпечне діяння незалежно від досягнення віку кримінальної відповідальності </t>
  </si>
  <si>
    <t>Які правові наслідки настають для особи, яка в день свого 14-річчя вчинила суспільно небезпечне винне діяння, яке може кваліфікуватися як кримінальне правопорушення?</t>
  </si>
  <si>
    <t>Особа не може бути притягнута до кримінальної відповідальності</t>
  </si>
  <si>
    <t>Така особа підлягає кримінальній відповідальності лише у випадку вчинення особливо тяжких злочинів</t>
  </si>
  <si>
    <r>
      <t>Застосовуються примусові заходи</t>
    </r>
    <r>
      <rPr>
        <sz val="12"/>
        <rFont val="Times New Roman"/>
        <family val="1"/>
        <charset val="204"/>
      </rPr>
      <t xml:space="preserve"> медичного </t>
    </r>
    <r>
      <rPr>
        <sz val="12"/>
        <color theme="1"/>
        <rFont val="Times New Roman"/>
        <family val="1"/>
        <charset val="204"/>
      </rPr>
      <t>характеру</t>
    </r>
  </si>
  <si>
    <t xml:space="preserve">Особа підлягає кримінальній відповідальності </t>
  </si>
  <si>
    <t xml:space="preserve"> змінено</t>
  </si>
  <si>
    <t>Яка сукупність ознак, відповідно до КК України, є обов'язковими ознаками суб'єкта кримінального правопорушення?</t>
  </si>
  <si>
    <t>Фізична особа, яка досягла встановленого кримінальним законом віку кримінальної відповідальності</t>
  </si>
  <si>
    <t>Фізична осудна або юридична особа</t>
  </si>
  <si>
    <t>Фізична осудна особа, яка досягла встановленого кримінальним законом віку кримінальної відповідальності</t>
  </si>
  <si>
    <t>Фізична особа, яка досягла чотирнадцятирічного віку на момент вчинення суспільно небезпечного діяння</t>
  </si>
  <si>
    <t>Які правові наслідки настають після вчинення  суспільно небезпечного діяння особою до досягнення віку кримінальної відповідальності?</t>
  </si>
  <si>
    <t xml:space="preserve">Звільняється від кримінальної відповідальності із застосуванням заходів медичного характеру               </t>
  </si>
  <si>
    <t xml:space="preserve">Звільняється від покарання із застосуванням примусових заходів виховного характеру                         </t>
  </si>
  <si>
    <t>Не підлягає кримінальній відповідальності</t>
  </si>
  <si>
    <t>Підлягає кримінальній відповідальності і покаранню після досягнення нею встановленого віку</t>
  </si>
  <si>
    <t xml:space="preserve">Як визначає КК України поняття спеціального суб'єкта кримінального правопорушення?       </t>
  </si>
  <si>
    <t>Юридична особа, кримінальна відповідальність якої може наставати відповідно до закону про кримінальну відповідальність</t>
  </si>
  <si>
    <t>Фізична осудна особа, яка вчинила у віці, з якого може наставати кримінальна відповідальність, кримінальне правопорушення, суб'єктом якого може бути певна особа</t>
  </si>
  <si>
    <t>Фізична та юридична особи, кримінальна відповідальність яких настає відповідно до закону про кримінальну відповідальність</t>
  </si>
  <si>
    <t>Яке визначення поняття "осудність" міститься в законі про кримінальну відповідальність?</t>
  </si>
  <si>
    <t>Розумова повноцінність особи, яка вчинила суспільно небезпечне діяння</t>
  </si>
  <si>
    <t>Здатність адекватно сприймати навколишню дійсність</t>
  </si>
  <si>
    <t xml:space="preserve">Здатність усвідомлювати свої дії і керувати ними </t>
  </si>
  <si>
    <t>Здатність критично оцінювати свою поведінку і вчинки</t>
  </si>
  <si>
    <t>Які правові наслідки настають у разі вчинення особою суспільно небезпечного діяння в стані неосудності?</t>
  </si>
  <si>
    <t>Особа підлягає кримінальній відповідальності і до неї в установленому законом порядку застосовуються примусові заходи медичного характеру</t>
  </si>
  <si>
    <t>Провадження у справі зупиняється з направленням особи на лікування до психіатричної лікарні</t>
  </si>
  <si>
    <t>Провадження у справі зупиняється і поновлюється, якщо особа видужала до закінчення строків давності притягнення до кримінальної відповідальності за вчинений злочин</t>
  </si>
  <si>
    <t>Особа не підлягає кримінальній відповідальності, до такої особи в установленому законом порядку можуть бути застосовані примусові заходи медичного характеру</t>
  </si>
  <si>
    <t>Які правові наслідки настають для особи після вчинення кримінального правопорушення і до постановлення вироку, якщо вона захворіла на психічну хворобу, що позбавляє її можливості усвідомлювати свої дії і керувати ними?</t>
  </si>
  <si>
    <t>Особа не підлягає покаранню, до такої особи в установленому законом порядку може бути застосоване примусове лікування, а після одужання така особа може підлягати покаранню</t>
  </si>
  <si>
    <t>Зазначена обставина не впливає на перебіг досудового і судового провадження у справі щодо цієї особи, до її видужання може бути відтерміновано відбування призначеного покарання</t>
  </si>
  <si>
    <t>Така особа звільняється від кримінальної відповідальності</t>
  </si>
  <si>
    <t>Особа не підлягає покаранню, до такої особи в установленому законом порядку можуть бути застосовані примусові заходи медичного характеру, а після одужання така особа може підлягати покаранню</t>
  </si>
  <si>
    <t>Як КК України визначає поняття обмеженої осудності?</t>
  </si>
  <si>
    <t>Захворювання особи на психічну хворобу після вчинення суспільно небезпечного діяння, що обмежує можливість притягнення її до кримінальної відповідальності</t>
  </si>
  <si>
    <t>Наявність в особи психічного розладу під час вчинення кримінального правопорушення, внаслідок чого вона не була здатна повною мірою усвідомлювати свої дії та керувати ними</t>
  </si>
  <si>
    <t>Наявність в особи психічного розладу після  вчинення кримінального правопорушення, внаслідок чого вона не була здатна повною мірою усвідомлювати свої дії та керувати ними</t>
  </si>
  <si>
    <t xml:space="preserve">Наявність в особи захворювання, що обмежує можливість призначення їй покарань певного виду </t>
  </si>
  <si>
    <t xml:space="preserve">Які правові наслідки настають для особи, яка вчинила суспільно небезпечне діяння у стані обмеженої осудності? </t>
  </si>
  <si>
    <t>Враховується у складанні досудової доповіді, яка може бути підставою для застосування примусових заходів виховного характеру</t>
  </si>
  <si>
    <t>Може бути підставою для звільнення особи від кримінальної відповідальності</t>
  </si>
  <si>
    <t>Може бути підставою для звільнення особи від відбування певного виду покарань</t>
  </si>
  <si>
    <t>Враховується при призначенні покарання і може бути підставою для застосування примусових заходів медичного характеру</t>
  </si>
  <si>
    <t xml:space="preserve">Який вплив на обсяг кримінальної відповідальності особи  має вчинення кримінального правопорушення у стані наркотичного сп'яніння? </t>
  </si>
  <si>
    <t>Є підставою для звільнення особи від кримінального покарання із застосуванням примусового лікування</t>
  </si>
  <si>
    <t>Може бути визнаний обставиною, що пом'якшує покарання</t>
  </si>
  <si>
    <t>За наявності стану тяжкого сп'яніння особа може бути звільнена від кримінальної відповідальності</t>
  </si>
  <si>
    <t>Зазначений стан не звільняє особу від кримінальної відповідальності</t>
  </si>
  <si>
    <t>За загальним правилом, з якого мінімального віку особи встановлюється кримінальна відповідальність?</t>
  </si>
  <si>
    <t>З чотирнадцяти років</t>
  </si>
  <si>
    <t>З вісімнадцяти років</t>
  </si>
  <si>
    <t>З шістнадцяти років</t>
  </si>
  <si>
    <t>Закон не встановлює мінімального віку кримінальної відповідальності неповнолітніх</t>
  </si>
  <si>
    <t>Які особливості настання кримінальної відповідальності неповнолітніх?</t>
  </si>
  <si>
    <t xml:space="preserve">З чотирнадцяти років за вчинення будь-якого кримінального правопорушення, передбаченого законом про кримінальну відповідальність </t>
  </si>
  <si>
    <t xml:space="preserve">З чотирнадцяти років за вчинення кримінального правопорушення незалежно від тяжкості, передбаченого законом про кримінальну відповідальність </t>
  </si>
  <si>
    <t xml:space="preserve">З чотирнадцяти років за вчинення певних кримінальних правопорушень, які передбачені законом про кримінальну відповідальність </t>
  </si>
  <si>
    <t xml:space="preserve">Як закон про кримінальну відповідальність визначає вину? </t>
  </si>
  <si>
    <t>Формування у свідомості особи уяви про спосіб вчинення суспільно небезпечного діяння</t>
  </si>
  <si>
    <t xml:space="preserve">Психічне ставлення особи до вчинюваного діяння, передбаченого КК України, його наслідків, виражених у формі умислу чи необережності </t>
  </si>
  <si>
    <t xml:space="preserve">Психічне ставлення особи до вчинюваного діяння, передбаченого КК України, його наслідків, виражених лише у формі умислу </t>
  </si>
  <si>
    <t>Формування у свідомості особи уявлення про об'єкт кримінального правопорушення та способів реалізації кримінально протиправних намірі</t>
  </si>
  <si>
    <t>Які види умисної вини передбачено законом про кримінальну відповідальність?</t>
  </si>
  <si>
    <t>Заздалегідь обдуманий і умисел, що виник раптово</t>
  </si>
  <si>
    <t xml:space="preserve">Прямий і непрямий </t>
  </si>
  <si>
    <t>Необережний і заздалегідь обдуманий</t>
  </si>
  <si>
    <t xml:space="preserve">Прямий та необережний </t>
  </si>
  <si>
    <t>Як закон про кримінальну відповідальність визначає прямий умисел?</t>
  </si>
  <si>
    <t>Формування у свідомості особи уявлення про неминучі наслідки свого діяння</t>
  </si>
  <si>
    <t>Усвідомлення особою суспільно небезпечного характеру вчинюваного діяння (дії або бездіяльності) і бажання його вчинити</t>
  </si>
  <si>
    <t>Вчинення особою цілеспрямованих дій для досягнення кримінально протиправного результату</t>
  </si>
  <si>
    <t>Усвідомлення особою суспільно небезпечного характеру свого діяння (дії або бездіяльності), передбачення його суспільно небезпечних наслідків і бажання їх настання</t>
  </si>
  <si>
    <t xml:space="preserve">Як КК України визначає НЕпрямий умисел?      </t>
  </si>
  <si>
    <t>Формування у свідомості особи уявлення про можливі наслідки її діяння</t>
  </si>
  <si>
    <t>Усвідомлення особою суспільно небезпечного характеру свого діяння (дії або бездіяльності) без передбачення можливості настання кримінально протиправного результату</t>
  </si>
  <si>
    <t>Усвідомлення особою суспільно небезпечного характеру свого діяння (дії або бездіяльності), передбачення його суспільно небезпечних наслідків і хоча не бажала, але свідомо припускала їх настання</t>
  </si>
  <si>
    <t>Формування у свідомості особи уявлення про характер своїх дій та можливих наслідків</t>
  </si>
  <si>
    <t>Для якої форми вини характерні наявність у складі кримінального правопорушення мотиву і мети ?</t>
  </si>
  <si>
    <t>Непрямого умислу</t>
  </si>
  <si>
    <t>Необережної форми вини</t>
  </si>
  <si>
    <t>Будь-якої форми вини</t>
  </si>
  <si>
    <t>Прямого умислу</t>
  </si>
  <si>
    <t>Які різновиди необережної форми вини передбачає КК України?</t>
  </si>
  <si>
    <t>Кримінальна правова самовпевненість і кримінальна правова недбалість</t>
  </si>
  <si>
    <t>Змішана форма вини і випадок</t>
  </si>
  <si>
    <t>Кримінальна протиправна самовпевненість і кримінальна протиправна недбалість</t>
  </si>
  <si>
    <t xml:space="preserve">Непрямий умисел і ексцес виконавця </t>
  </si>
  <si>
    <t xml:space="preserve">Яке визначення кримінальної протиправної самовпевненості передбачає КК України? </t>
  </si>
  <si>
    <t>Особа не усвідомлює суспільно небезпечного характеру свого діяння, хоча повинна була і могла їх передбачити</t>
  </si>
  <si>
    <t>Особа не усвідомлює можливості настання суспільно небезпечних наслідків, хоча повинна була і могла їх передбачити</t>
  </si>
  <si>
    <t>Особа передбачає можливість настання суспільно небезпечних наслідків свого діяння, проте легковажно розраховує на їх відвернення</t>
  </si>
  <si>
    <t>Особа не передбачає можливості настання суспільно небезпечних наслідків,  хоча повинна була і могла їх передбачити</t>
  </si>
  <si>
    <t>Яке визначення кримінальної протиправної  недбалості наведено у КК України?</t>
  </si>
  <si>
    <t>Особа не усвідомлює суспільно небезпечного характеру свого діяння, хоча повинна була і могла  їх передбачити</t>
  </si>
  <si>
    <t>Особа не передбачала можливості настання суспільно небезпечних наслідків за будь-яких обставин</t>
  </si>
  <si>
    <t>Особа не передбачає можливості настання суспільно небезпечних наслідків свого діяння, хоча повинна була і могла їх передбачити</t>
  </si>
  <si>
    <t>Чим відрізняються кримінальна протиправна самовпевненість і кримінальна протиправна недбалість?</t>
  </si>
  <si>
    <t>У чому полягає відмінність між кримінальною протиправною самовпевненістю та непрямим умислом?</t>
  </si>
  <si>
    <t xml:space="preserve">Яка форма вини, якщо особа усвідомлювала суспільно небезпечний характер свого діяння (дії чи бездіяльності), передбачала його суспільно небезпечні наслідки і хоча НЕ бажала, але свідомо припускала їх настання? </t>
  </si>
  <si>
    <t>Непрямий умисел</t>
  </si>
  <si>
    <t>Григор'єва М. Є.</t>
  </si>
  <si>
    <t>Гончарова І. М.</t>
  </si>
  <si>
    <t>Котелевська Р. А.</t>
  </si>
  <si>
    <t>Прямий умисел</t>
  </si>
  <si>
    <t>Кримінальна протиправна самовпевненість</t>
  </si>
  <si>
    <t>Кримінальна протиправна недбалість</t>
  </si>
  <si>
    <t>На який момент встановлюється осудність особи, яка вчинила кримінальне правопорушення?</t>
  </si>
  <si>
    <t>Учинення кримінального правопорушення</t>
  </si>
  <si>
    <t>Визнання особи підозрюваною у вчиненні кримінального правопорушення</t>
  </si>
  <si>
    <t>Початку досудового розслідування</t>
  </si>
  <si>
    <t>Подання заяви про вчинення кримінального правопорушення</t>
  </si>
  <si>
    <t>При якій формі вини особа, що вчиняє кримінальне правопорушення, переоцінює ті чинники, які, на її думку, обов'язково повинні відвернути суспільно небезпечні наслідки?</t>
  </si>
  <si>
    <t>Кримінальній протиправній самовпевненості</t>
  </si>
  <si>
    <t>Прямому умислі</t>
  </si>
  <si>
    <t>Непрямому умислі</t>
  </si>
  <si>
    <t>Кримінальній протиправній недбалості</t>
  </si>
  <si>
    <t>Що НЕ належить до медичного (біологічного) критерію неосудності?</t>
  </si>
  <si>
    <t>Стан алкогольного сп'яніння</t>
  </si>
  <si>
    <t>Хронічне психічне захворювання</t>
  </si>
  <si>
    <t>Тимчасовий розлад психічної діяльності</t>
  </si>
  <si>
    <t>Інший хворобливий стан психіки</t>
  </si>
  <si>
    <t>При якій формі вини особа, що вчиняє кримінальне правопорушення, може усвідомлювати, що порушує певні вимоги обережності, але НЕ передбачає суспільно небезпечних наслідків?</t>
  </si>
  <si>
    <t>Яка форма вини водія автомобіля, який, перебуваючи у стані алкогольного сп'яніння, заснув за кермом, унаслідок чого автомобіль виїхав на зустрічну смугу і допустив наїзд на велосипедиста?</t>
  </si>
  <si>
    <t>У чому полягає юридичний (психологічний) критерій неосудності?</t>
  </si>
  <si>
    <t>У нездатності особи усвідомлювати свої дії (бездіяльність) або керувати ними</t>
  </si>
  <si>
    <t>У нездатності особи усвідомлювати значення  своєї бездіяльності</t>
  </si>
  <si>
    <t>У нездатності особи усвідомлювати фактичну сторону своєї поведінки</t>
  </si>
  <si>
    <t>У нездатності особи визначати суспільно небезпечний характер своєї поведінки</t>
  </si>
  <si>
    <t>При якій формі вини особа, що вчиняє кримінальне правопорушення,  переконана, що саме в цьому випадку суспільно небезпечні наслідки НЕ настануть?</t>
  </si>
  <si>
    <t>Кримінально протиправна самовпевненість</t>
  </si>
  <si>
    <t xml:space="preserve">Яка форма вини, якщо особа завдала смертельного удару ножем у життєво важливий орган потерпілого та заволоділа його грошима? </t>
  </si>
  <si>
    <t>Який суб'єкт уповноважений ухвалювати рішення про визнання особи неосудною?</t>
  </si>
  <si>
    <t>Суд</t>
  </si>
  <si>
    <t>Прокуратура</t>
  </si>
  <si>
    <t xml:space="preserve">Органи досудового слідства  </t>
  </si>
  <si>
    <t>Судово-психіатрична установа</t>
  </si>
  <si>
    <t>При якій формі вини особа, що вчиняє кримінальне правопорушення розраховує на певні конкретні обставини, які, на її думку, відвернуть суспільно небезпечні наслідки?</t>
  </si>
  <si>
    <t>Якщо осудна особа вчинила кримінальне правопорушення, а потім захворіла на психічну хворобу і НЕ може керувати своїми діями, які заходи до неї можуть застосовуватися?</t>
  </si>
  <si>
    <t>Примусові заходи виховного характеру</t>
  </si>
  <si>
    <t>Примусове лікування</t>
  </si>
  <si>
    <t>Примусові заходи медичного характеру</t>
  </si>
  <si>
    <t>Примусове тримання у закладі з наданням психіатричної допомоги</t>
  </si>
  <si>
    <t>При якій формі вини особа, що вчиняє кримінальне правопорушення, НЕ бажає і НЕ припускає настання суспільно небезпечних наслідків, хоча повинна була і могла їх передбачити?</t>
  </si>
  <si>
    <t>Особа скидає потерпілого з даху невисокого будинку, НЕ маючи на меті настання його смерті, але, безсумнівно, знаючи, що такий наслідок може настати. Яка форма вини особи щодо смерті потерпілого?</t>
  </si>
  <si>
    <t>Як відповідно до КК України врегульовано питання відбування особою покарання в разі припинення застосування до неї примусових заходів медичного характеру через її видужання, якщо вона захворіла на психічну хворобу під час відбування покарання?</t>
  </si>
  <si>
    <t>Можуть підлягати покаранню</t>
  </si>
  <si>
    <t>Звільняються від кримінальної відповідальності</t>
  </si>
  <si>
    <t>Не можуть підлягати подальшому відбуванню покарання</t>
  </si>
  <si>
    <t>Звільняються від покарання</t>
  </si>
  <si>
    <t>При якій формі вини особа, що вчиняє кримінальне правопорушення, розраховує на власний досвід, що здатен запобігти настанню суспільно небезпечних наслідків?</t>
  </si>
  <si>
    <t>Яка форма вини водія,  який при перевищенні дозволеної швидкості руху розраховував на свій   достатній досвід і  в разі виникнення небезпеки  вчасно зупинитися,   однак   вчинив наїзд на пішохода?</t>
  </si>
  <si>
    <t>Хто НЕ є спеціальним суб'єктом кримінального правопорушення?</t>
  </si>
  <si>
    <t>Мати новонародженої дитини</t>
  </si>
  <si>
    <t>Службова особа</t>
  </si>
  <si>
    <t>Державний службовець</t>
  </si>
  <si>
    <t>Особа, яка не досягла 16 років</t>
  </si>
  <si>
    <t>Особа під час бійки завдала середньої тяжкості тілесні ушкодження, НЕ бажаючи таких наслідків. Яка форма вини щодо тілесних ушкоджень?</t>
  </si>
  <si>
    <t>За яких обставин обмежена осудність може бути підставою для застосування примусових заходів медичного характеру?</t>
  </si>
  <si>
    <t xml:space="preserve">Якщо встановлено, що після вчинення  кримінального правопорушення  особа стала обмежено осудною </t>
  </si>
  <si>
    <t xml:space="preserve">Якщо особа вчинила кримінальне правопорушення  у стані обмеженої осудності </t>
  </si>
  <si>
    <t>Якщо особа вчинила кримінальне правопорушення у стані патологічного сп'яніння</t>
  </si>
  <si>
    <t>Якщо особа вчинила кримінальне правопорушення  у стані сильного душевного хвилювання</t>
  </si>
  <si>
    <r>
      <t>Яка форма вини  наявна в особи, яка  вчиняє кримінальне правопорушення  і передбачає неминучість суспільно небезпечних наслідків?</t>
    </r>
    <r>
      <rPr>
        <strike/>
        <sz val="12"/>
        <color theme="1"/>
        <rFont val="Times New Roman"/>
        <family val="1"/>
        <charset val="204"/>
      </rPr>
      <t xml:space="preserve"> </t>
    </r>
  </si>
  <si>
    <t>Яка форма вини  в діях особи, яка усвідомлювала суспільно небезпечний характер свого діяння, передбачала його суспільно небезпечні наслідки та бажала їх настання?</t>
  </si>
  <si>
    <t>Невизначений умисел</t>
  </si>
  <si>
    <t>Що відповідно до закону про кримінальну відповідальність є злочинною самовпевненістю?</t>
  </si>
  <si>
    <t>Форма вини</t>
  </si>
  <si>
    <t>Вид необережності</t>
  </si>
  <si>
    <t>Стадія кримінального правопорушення</t>
  </si>
  <si>
    <t>При якій формі вини особа, що вчиняє кримінальне правопорушення, маючи обов'язок і реальну можливість передбачити суспільно небезпечні наслідки, НЕ запобігає таким наслідкам?</t>
  </si>
  <si>
    <t>Як відповідно до КК України врегульовано питання кримінальної відповідальності  обмежено осудної особи?</t>
  </si>
  <si>
    <t>Обмежена осудність може бути врахована судом при призначенні покарання </t>
  </si>
  <si>
    <t>Стан обмеженої осудності обов'язково враховується судом при призначенні покарання </t>
  </si>
  <si>
    <t>Обмежено осудна особа підлягає тільки примусовому лікуванню </t>
  </si>
  <si>
    <t>Обмежена осудність є підставою лише для примусових заходів медичного характеру </t>
  </si>
  <si>
    <t>Бригадир НЕ провів інструктаж з техніки безпеки, розраховуючи, що досвідчені робітники будуть контролювати поведінку новачка, внаслідок чого стався вибух на підприємстві. Яка форма вини бригадира?</t>
  </si>
  <si>
    <t>Як відповідно до КК України врегульовано питання кримінальної відповідальності водія, який, перебуваючи у критичному стані внаслідок алкогольного отруєння, вчинив аварію, що призвело до загибелі людей?</t>
  </si>
  <si>
    <t>Така особа, може бути визнана такою, що вчинила кримінальне правопорушення у стані фізіологічного афекту</t>
  </si>
  <si>
    <t>При призначенні покарання ця обставина може бути врахована, як пом'якшуюча</t>
  </si>
  <si>
    <t>Така особа може бути визнана неосудною</t>
  </si>
  <si>
    <t>Підлягає кримінальній відповідальності</t>
  </si>
  <si>
    <t xml:space="preserve">Вважаючи, що вогонь згасне сам по собі, особа залишила у лісі непогашене багаття, внаслідок чого виникла пожежа. Яка форма вини такої особи? </t>
  </si>
  <si>
    <t>Чи підлягає кримінальній відповідальності особа, яка, знаходячись у стані психозу, викликаного  білою гарячкою, вчинила тяжкий злочин?</t>
  </si>
  <si>
    <t>Так, якщо до вчинення злочину особа розуміла, що настануть тяжкі наслідки</t>
  </si>
  <si>
    <t>Ні, якщо особа під час вчинення злочину за своєю волею вживала алкогольні напої і не передбачала  наслідки</t>
  </si>
  <si>
    <t>Ні, якщо особа під час вчинення злочину не здатна була усвідомлювати свої дії або керувати ними</t>
  </si>
  <si>
    <t xml:space="preserve">Так, якщо особа вживала алкогольні напої для хоробрості, а потім вчинила злочин </t>
  </si>
  <si>
    <t>Охоронець А. без належного дозволу допустив на закритий об'єкт знайомого С., НЕ припускаючи, що  той може вчинити злочин. Однак С. вчинив злочин. Яка форма вини охоронця, якщо С. вчинив злочин?</t>
  </si>
  <si>
    <t>Р., із помсти О., з метою знищення сумісного майна, підпалив будинок, у якому постійно проживала О. Унаслідок пожежі від опіків О. померла. Яка форма вини щодо смерті О.?</t>
  </si>
  <si>
    <t>Які кримінально-правові наслідки для особи, якій з помсти примусово влили пляшку горілки, посадили за кермо і вона,  керуючи автомобілем, допустила наїзд на пішохода, внаслідок чого пішоходу було спричинено тяжкі тілесні ушкодження?</t>
  </si>
  <si>
    <t>Вживання алкоголю відбувалося під безпосереднім впливом фізичного примусу, внаслідок якого особа не могла керувати своїми діями</t>
  </si>
  <si>
    <t>Вживання алкоголю відбувалося під впливом фізичного примусу, тому особа  могла усвідомлювати свої дії</t>
  </si>
  <si>
    <t>Вживання алкоголю відбувалося під впливом, але це не звільняє її від кримінальної відповідальності</t>
  </si>
  <si>
    <t>Вживання алкоголю було примусовим, але особа, яка вчинила кримінальне правопорушення у стані алкогольного   сп'яніння, підлягає кримінальній відповідальності</t>
  </si>
  <si>
    <t>Яка форма вини в діях особи, яка з метою заволодіння спадщиною вбила батька?</t>
  </si>
  <si>
    <t>Яку основну  обов'язкову ознаку суб'єктивної сторони визначено у Кримінальному кодексі України?</t>
  </si>
  <si>
    <t>Мета</t>
  </si>
  <si>
    <t>Мотив</t>
  </si>
  <si>
    <t>Вина</t>
  </si>
  <si>
    <t>Спосіб</t>
  </si>
  <si>
    <t>При якій формі вини особа, що вчиняє кримінальне правопорушення,  свідомо допускає настання суспільно небезпечного наслідку, але розраховує на його відвернення?</t>
  </si>
  <si>
    <t>Особа з метою викрадення грошей, відволікла увагу касира та забрала гроші із каси магазину. Яка це форма вини?</t>
  </si>
  <si>
    <t>Особа здійснила постріл упритул, від якого потерпілий помер, але  зазначила, що хотіла тільки налякати потерпілого і НЕ  мала наміру  його вбивати. Яка це форма вини?</t>
  </si>
  <si>
    <t>Кримінально протиправна недбалість</t>
  </si>
  <si>
    <t>Яке діяння є НЕзакінченим кримінальним  правопорушенням відповідно до КК України?</t>
  </si>
  <si>
    <t>Готування до кримінального правопорушення та замах на кримінальне правопорушення</t>
  </si>
  <si>
    <t>Вчинення кримінального правопорушення під впливом психічного примусу</t>
  </si>
  <si>
    <t>Добровільна відмова особи від доведення злочину до кінця</t>
  </si>
  <si>
    <t>Вчинення особою суспільно небезпечного діяння в стані неосудності</t>
  </si>
  <si>
    <t>Усунення перешкод для вчинення кримінального правопорушення</t>
  </si>
  <si>
    <t>Підшукування співучасників або змова на вчинення кримінального правопорушення</t>
  </si>
  <si>
    <t>Підшукування або пристосування засобів чи знарядь</t>
  </si>
  <si>
    <t>Спричинення суспільно небезпечного наслідку</t>
  </si>
  <si>
    <t xml:space="preserve">Які правові наслідки готування до кримінального проступку? </t>
  </si>
  <si>
    <t>Таке діяння не тягне за собою кримінальної відповідальності</t>
  </si>
  <si>
    <t>Тягне за собою покарання, передбачене санкцією відповідної статті</t>
  </si>
  <si>
    <t>Тягне відповідальність за фактично вчинене діяння</t>
  </si>
  <si>
    <t>Особа підлягає кримінальній відповідальності за кримінальний проступок, до вчинення якого готувалася</t>
  </si>
  <si>
    <t xml:space="preserve">Яке визначення замаху на кримінальне правопорушення згідно з КК України? </t>
  </si>
  <si>
    <t xml:space="preserve">Вчинення особою необережного діяння, безпосередньо спрямованого на вчинення кримінального правопорушення, передбаченого відповідною статтею Особливої частини КК,  якщо при цьому воно не було доведено до кінця з причин, що не залежали від її волі </t>
  </si>
  <si>
    <t xml:space="preserve">Вчинення особою з прямим умислом діяння, безпосередньо спрямованого на вчинення кримінального правопорушення, передбаченого відповідною статтею Особливої частини КК,  якщо при цьому воно не було доведено до кінця з причин, що не залежали від її волі </t>
  </si>
  <si>
    <t xml:space="preserve">Вчинення особою діяння, безпосередньо спрямованого на вчинення кримінального правопорушення, передбаченого відповідною статтею Загальної частини КК,  якщо при цьому воно  не було доведено до кінця з причин, що не залежали від її волі </t>
  </si>
  <si>
    <t xml:space="preserve">Вчинення особою з прямим умислом діяння, безпосередньо спрямованого на вчинення кримінального правопорушення, передбаченого відповідною статтею Загальної частини КК,  якщо при цьому воно не було доведено до кінця з причин, що не залежали від її волі </t>
  </si>
  <si>
    <t>Які види замаху на кримінальне правопорушення за суб'єктивною ознакою передбачає  КК України?</t>
  </si>
  <si>
    <t xml:space="preserve">Продовжуваний </t>
  </si>
  <si>
    <t xml:space="preserve">Безперервний </t>
  </si>
  <si>
    <t xml:space="preserve">Закінчений </t>
  </si>
  <si>
    <t>Триваючий</t>
  </si>
  <si>
    <t>Які дії  є закінченим замахом на вчинення кримінального правопорушення згідно з КК України?</t>
  </si>
  <si>
    <t>Виконання усіх підготовчих дій, необхідних для вчинення кримінального правопорушення</t>
  </si>
  <si>
    <t xml:space="preserve">Добровільна відмова особи виконати усі дії, які були необхідними для доведення кримінального правопорушення до кінця </t>
  </si>
  <si>
    <t>Умисне створення особою необхідних умов для вчинення кримінального правопорушення</t>
  </si>
  <si>
    <t>Виконання усіх дій, які особа вважала необхідними для доведення кримінального правопорушення до кінця, але його не було закінчено з причин, які не залежали від її волі</t>
  </si>
  <si>
    <t>Які дії є НЕзакінченим замахом на вчинення кримінального правопорушення відповідно до КК України?</t>
  </si>
  <si>
    <t>Недоведення кримінального правопорушення до кінця у зв'язку з відмовою особи вчинити кримінальне правопорушення</t>
  </si>
  <si>
    <t>Вчинення посягання на непридатний об'єкт</t>
  </si>
  <si>
    <t>Якщо особа з причин, що не залежали від її волі, не вчинила усіх дій, які вважала необхідними для доведення кримінального правопорушення до кінця</t>
  </si>
  <si>
    <t xml:space="preserve">Якщо особа виконала усі дії, які вважала необхідними для вчинення кримінального правопорушення, але злочин не довела до кінця з причин, що не залежали від її волі </t>
  </si>
  <si>
    <t>При вчиненні  яких кримінальних правопорушень, або замаху на вчинення кримінальних правопорушень,  за суб'єктивною ознакою можлива добровільна відмова від їх вчинення?</t>
  </si>
  <si>
    <t>Скоєних незалежно від форми вини</t>
  </si>
  <si>
    <t>Скоєних з  непрямим умислом</t>
  </si>
  <si>
    <t>Скоєних з  прямим умислом</t>
  </si>
  <si>
    <t>Скоєних з  необережності</t>
  </si>
  <si>
    <t>За яких умов відмова особи від вчинення кримінального правопорушення є добровільною?</t>
  </si>
  <si>
    <t>Усвідомлення неможливості доведення кримінального правопорушення до кінця</t>
  </si>
  <si>
    <t>Непередбачуване виникнення перешкод для вчинення злочину, які, за оцінкою особи, вона не зможе подолати</t>
  </si>
  <si>
    <t>Усвідомлення можливості доведення кримінального правопорушення до кінця</t>
  </si>
  <si>
    <t>Втрата, пошкодження знаряддя кримінального правопорушення чи інших предметів, які використовувались у вчиненні кримінального правопорушення</t>
  </si>
  <si>
    <t>Яке діяння НЕ є стадією кримінального правопорушення?</t>
  </si>
  <si>
    <t xml:space="preserve">Виявлення  умислу </t>
  </si>
  <si>
    <t>Базелюк В. В.</t>
  </si>
  <si>
    <t xml:space="preserve">Гончарова І. М. </t>
  </si>
  <si>
    <t>Готування до кримінального правопорушення</t>
  </si>
  <si>
    <t>Замах на кримінальне правопорушення</t>
  </si>
  <si>
    <t>Закінчене кримінальне правопорушення</t>
  </si>
  <si>
    <t xml:space="preserve">Яке діяння НЕ є готуванням до кримінального правопорушення? </t>
  </si>
  <si>
    <t>Підшукування знарядь</t>
  </si>
  <si>
    <t>Підшукування співучасників</t>
  </si>
  <si>
    <t>Усунення перешкод</t>
  </si>
  <si>
    <t>Виявлення умислу</t>
  </si>
  <si>
    <t>До якої стадії кримінального правопорушення належить змова на вчинення кримінального правопорушення?</t>
  </si>
  <si>
    <t xml:space="preserve">Готування </t>
  </si>
  <si>
    <t xml:space="preserve">Незакінченого замаху </t>
  </si>
  <si>
    <t>Закінченого замаху</t>
  </si>
  <si>
    <t>Яка кваліфікація дій особи,  якщо вона з причин, що НЕ залежали від її волі, НЕ вчинила усіх дій, які вважала необхідними для доведення кримінального правопорушення до кінця?</t>
  </si>
  <si>
    <t>Готування</t>
  </si>
  <si>
    <t>Незакінчений замах</t>
  </si>
  <si>
    <t>Закінчений замах</t>
  </si>
  <si>
    <t>Які правові наслідки готування до кримінального проступку?</t>
  </si>
  <si>
    <t>Особа не підлягає кримінальній відповідальності</t>
  </si>
  <si>
    <t>Особа підлягає кримінальній відповідальності з призначенням покарання не більше половини максимального строку або розміру найбільш суворого виду покарання</t>
  </si>
  <si>
    <t>Особа не підлягає кримінальній відповідальності  лише у разі добровільної відмови</t>
  </si>
  <si>
    <t>Особа підлягає кримінальній відповідальності з призначенням покарання не більше двох третин максимального строку або розміру найбільш суворого виду покарання</t>
  </si>
  <si>
    <t>Які правові наслідки готування до злочину, за який статтею Особливої частини КК України передбачене покарання у виді позбавлення волі на строк до двох років або інше, більш м’яке покарання?</t>
  </si>
  <si>
    <t>Особа не підлягає кримінальній відповідальності у разі добровільної відмови</t>
  </si>
  <si>
    <r>
      <t>Особа не підлягає кримінальній відповідальності</t>
    </r>
    <r>
      <rPr>
        <sz val="12"/>
        <color rgb="FFFF0000"/>
        <rFont val="Times New Roman"/>
        <family val="1"/>
        <charset val="204"/>
      </rPr>
      <t xml:space="preserve"> </t>
    </r>
  </si>
  <si>
    <t>Які правові наслідки замаху на кримінальний проступок?</t>
  </si>
  <si>
    <t>Особа підлягає кримінальній відповідальності за замах на кримінальний проступок</t>
  </si>
  <si>
    <t>Питання вирішується на розсуд суду</t>
  </si>
  <si>
    <t>Особа підлягає кримінальній відповідальності лише у випадку, якщо замах був закінченим</t>
  </si>
  <si>
    <t>Яка стадія кримінального правопорушення має місце у діях М., який схопив Н. за руки, намагаючись зірвати золотий ланцюжок, однак був затриманий перехожими?</t>
  </si>
  <si>
    <t>Готування до грабежу</t>
  </si>
  <si>
    <t>Незакінчений замах на грабіж</t>
  </si>
  <si>
    <t>Закінчений замах на грабіж</t>
  </si>
  <si>
    <t>Закінчений грабіж</t>
  </si>
  <si>
    <t>Б. з метою крадіжки грошей проник до квартири сусідки, але нічого там НЕ знайшов. Яка стадія вчинення кримінального правопорушення має місце у діяннях Б.?</t>
  </si>
  <si>
    <t>Закінчений замах на кримінальне правопорушення</t>
  </si>
  <si>
    <t>Незакінчений замах на кримінальне правопорушення</t>
  </si>
  <si>
    <t>О. прийшов до магазину, погрожуючи пістолетом продавчині, почав вимагати гроші з каси, проте був затриманий іншими відвідувачами магазину. Яка стадія кримінального правопорушення має місце у діяннях О.?</t>
  </si>
  <si>
    <t>Виявлення наміру вчинити розбій</t>
  </si>
  <si>
    <t>Виявлення умислу заволодіти грошима</t>
  </si>
  <si>
    <t>А. вкрав у магазині коробку, вважаючи, що в ній є телефон, однак удома виявив, що коробка порожня. Яка стадія кримінального правопорушення в діях А.?</t>
  </si>
  <si>
    <t xml:space="preserve"> Яка стадія кримінального правопорушення має місце в діях К., який з наміром умисного вбивства здійснив постріл в О., але промахнувся, спричинивши останньому лише середньої тяжкості тілесне ушкодження?</t>
  </si>
  <si>
    <t>Сукупність замаху на вбивство та закінченого середньої тяжкості тілесного ушкодження</t>
  </si>
  <si>
    <t>Незакінчений замах на вбивство</t>
  </si>
  <si>
    <t>Закінчене середньої тяжкості тілесне ушкодження</t>
  </si>
  <si>
    <t>Закінчений замах на вбивство</t>
  </si>
  <si>
    <t>М. з метою вбивства здійснив постріл з пістолета у В., проте НЕ влучив та добровільно відмовився від повторного пострілу. Яка кваліфікація діянь М.?</t>
  </si>
  <si>
    <t>Добровільна відмова</t>
  </si>
  <si>
    <t>Дійове каяття</t>
  </si>
  <si>
    <t>К. з метою вбивства свого співмешканця придбала отруту. Яка стадія кримінального правопорушення  має місце в діях К.?</t>
  </si>
  <si>
    <t>Виявлення умислу вчинити умисне вбивство</t>
  </si>
  <si>
    <t>Готування до умисного вбивства</t>
  </si>
  <si>
    <t>Незакінчений замах на умисне вбивство</t>
  </si>
  <si>
    <t>Закінчений замах на умисне вбивство</t>
  </si>
  <si>
    <t>Р. з метою крадіжки намагався проникнути до чужого будинку, проте спрацювала сигналізація і Р. утік. Яка правова оцінка дій Р.?</t>
  </si>
  <si>
    <t>Незакінчений замах на крадіжку</t>
  </si>
  <si>
    <t>Закінчений замах на крадіжку</t>
  </si>
  <si>
    <t>Які види замаху на вчинення кримінального правопорушення передбачені у КК України?</t>
  </si>
  <si>
    <t>Незакінчений та остаточний</t>
  </si>
  <si>
    <t>З непридатними засобами та знаряддями</t>
  </si>
  <si>
    <t>Закінчений та незакінчений</t>
  </si>
  <si>
    <t>На непридатний предмет та об’єкт</t>
  </si>
  <si>
    <t>Яка форма вини у діяннях особи, яка вчинила замах на кримінальне  правопорушення?</t>
  </si>
  <si>
    <t>Прямий або непрямий умисел</t>
  </si>
  <si>
    <t>Умисна або необережна</t>
  </si>
  <si>
    <t>Якою стадією кримінального правопорушення є придбання відмичок для вчинення крадіжки?</t>
  </si>
  <si>
    <t>Якою стадією кримінального правопорушення є вбивство собаки з метою безперешкодного спричинення тілесних ушкоджень його господарю?</t>
  </si>
  <si>
    <t>Якою стадією кримінального правопорушення є домовленість про спільне вчинення розбою та розроблення плану подальших дій співучасників?</t>
  </si>
  <si>
    <t>Якою стадією кримінального правопорушення є підсипання отрути в їжу потерпілого?</t>
  </si>
  <si>
    <t>Триваючий замах</t>
  </si>
  <si>
    <t>Продовжуваний замах</t>
  </si>
  <si>
    <t>Готування до яких кримінальних правопорушень НЕ тягне за собою кримінальної відповідальності?</t>
  </si>
  <si>
    <t>До будь-якого кримінального проступку</t>
  </si>
  <si>
    <t>До кримінального проступку або злочину, за який статтею Особливої частини КК України передбачене покарання у виді позбавлення волі на строк до двох років або інше, більш м’яке покарання</t>
  </si>
  <si>
    <t>До кримінального проступку або злочину, за який статтею Особливої частини КК України передбачене покарання у виді позбавлення волі на строк до трьох років або інше, більш м’яке покарання</t>
  </si>
  <si>
    <t>До будь-якого кримінального правопорушення</t>
  </si>
  <si>
    <t>Незакінченого замаху</t>
  </si>
  <si>
    <t>Незакінченого кримінального правопорушення</t>
  </si>
  <si>
    <t>Закінченого кримінального правопорушення</t>
  </si>
  <si>
    <t>А. з метою вбивства проник до квартири сусіда, проте спрацювала сигналізація і А. було затримано. Яка стадія вчинення умисного вбивства має місце у діяннях А.?</t>
  </si>
  <si>
    <t>Виявлення умислу вчинити вбивство</t>
  </si>
  <si>
    <t>В. розповів своєму брату, що хоче зґвалтувати сусідку, однак НЕ наважився вчинити кримінальне правопорушення. Яка правова кваліфікація дій В.?</t>
  </si>
  <si>
    <t>Добровільна відмова від зґвалтування</t>
  </si>
  <si>
    <t>Готування до вчинення зґвалтування</t>
  </si>
  <si>
    <t>Замах на зґвалтування</t>
  </si>
  <si>
    <t>Виявлення умислу вчинити зґвалтування</t>
  </si>
  <si>
    <t>Граючи в боулінг,  А. випадково кинув з великою силою шар у напрямку відвідувачів клубу, проте лише зачепив одяг одного з відвідувачів. Яка юридична оцінка дій А.?</t>
  </si>
  <si>
    <t>Незакінчений замах на вбивство через необережність</t>
  </si>
  <si>
    <t>Закінчений замах на вбивство через необережність</t>
  </si>
  <si>
    <t>Кримінальне правопорушення відсутнє</t>
  </si>
  <si>
    <t xml:space="preserve">Закінчений замах на умисне вбивство </t>
  </si>
  <si>
    <t>Що є  в діях особи, яка при вчиненні незакінченого замаху через страх відповідальності відмовилася від вчинення кримінального правопорушення?</t>
  </si>
  <si>
    <t xml:space="preserve">Як кваліфікувати дії  М.,  який з метою вбивства дружини підсипав їй в їжу отруту, однак смерть останньої НЕ настала всупереч волі М.? </t>
  </si>
  <si>
    <t>Як готування до умисного вбивства</t>
  </si>
  <si>
    <t xml:space="preserve">Як незакінчений замах на умисне вбивство </t>
  </si>
  <si>
    <t>Як закінчений замах на умисне вбивство</t>
  </si>
  <si>
    <t>Як умисне вбивство</t>
  </si>
  <si>
    <t>За яких обставин особа, яка добровільно відмовилася від доведення кримінального правопорушення до кінця, може підлягати кримінальній відповідальності?</t>
  </si>
  <si>
    <t>Якщо добровільно відмовилася від вчинення особливо тяжкого злочину</t>
  </si>
  <si>
    <t>Якщо потерпілою є фізична особа</t>
  </si>
  <si>
    <t>Якщо фактично вчинене нею діяння містить склад виключно умисного кримінального правопорушення</t>
  </si>
  <si>
    <t>Якщо фактично вчинене нею діяння містить склад іншого кримінального правопорушення</t>
  </si>
  <si>
    <t>Яке визначення співучасті у вчиненні кримінального правопорушення міститься у КК України?</t>
  </si>
  <si>
    <t>Спільна участь декількох суб'єктів у вчиненні будь-якого кримінального правопорушення</t>
  </si>
  <si>
    <t>Умисна спільна участь декількох суб'єктів у вчиненні умисного кримінального правопорушення</t>
  </si>
  <si>
    <t>Спільна участь декількох суб'єктів у вчиненні умисного кримінального правопорушення</t>
  </si>
  <si>
    <t xml:space="preserve">Вчинення кримінального правопорушення групою осіб не менше кількості, визначеної відповідною статтею Особливої частини КК України </t>
  </si>
  <si>
    <t>Які види співучасників передбачає закон про кримінальну відповідальність?</t>
  </si>
  <si>
    <t>Інформатор, організатор, виконавець</t>
  </si>
  <si>
    <t>Організатор, виконавець, посередник</t>
  </si>
  <si>
    <t>Виконавець, організатор, підбурювач, пособник</t>
  </si>
  <si>
    <t>Інформатор, організатор, підбурювач, пособник</t>
  </si>
  <si>
    <t xml:space="preserve">Яка особа є виконавцем кримінального правопорушення відповідно до вимог КК України?       </t>
  </si>
  <si>
    <t>Яка одноосібно повністю або частково виконала об'єктивну сторону складу кримінального правопорушення добровільно чи під впливом фізичного чи психічного примусу</t>
  </si>
  <si>
    <t>Яка одноосібно виконала об'єктивну сторону кримінального правопорушення, незалежно від  того чи відповідає вона вимогам кримінального закону щодо суб'єкта кримінального правопорушення</t>
  </si>
  <si>
    <t>Яка у співучасті з іншими особами, чи використанням осіб, які не є суб'єктами кримінального правопорушення, виконала в повному обсязі чи частково об'єктивну сторону складу кримінального правопорушення</t>
  </si>
  <si>
    <t>Яка сприяла формуванню умислу в інших учасників на вчинення кримінального правопорушення</t>
  </si>
  <si>
    <t>Яка особа є організатором вчинення кримінального правопорушення відповідно до вимог закону про кримінальну відповідальність?</t>
  </si>
  <si>
    <t xml:space="preserve">Яка була ініціатором вчинення кримінального правопорушення групою осіб  </t>
  </si>
  <si>
    <t>Яка контролювала виконання кримінального правопорушення іншими учасниками</t>
  </si>
  <si>
    <t>Яка організувала вчинення кримінального правопорушення або керувала його підготовкою чи вчиненням</t>
  </si>
  <si>
    <t>Яка сприяла формуванню умислу в співучасників на вчинення кримінального правопорушення</t>
  </si>
  <si>
    <t>Хто відповідно до закону про кримінальну відповідальність є  організатором  організованої групи чи злочинної організації?</t>
  </si>
  <si>
    <t>Особа, яка підшукала певну кількість осіб, схильних до вчинення кримінального правопорушення, без визначення конкретного змісту майбутньої діяльності</t>
  </si>
  <si>
    <t>Особа, яка ініціювала вчинення кримінальних правопорушень іншими співучасниками</t>
  </si>
  <si>
    <t>Особа, яка забезпечувала прикриття кримінальної протиправної діяльності інших співучасників</t>
  </si>
  <si>
    <t>Особа, яка утворила або керувала чи забезпечувала фінансування чи приховування кримінальної протиправної діяльності цих утворень</t>
  </si>
  <si>
    <t>Яка особа  відповідно до закону про кримінальну відповідальність є підбурювачем вчинення кримінального правопорушення?</t>
  </si>
  <si>
    <t>Яка забезпечувала прикриття кримінальної протиправної діяльності інших співучасників</t>
  </si>
  <si>
    <t>Яка сприяла формуванню умислу інших учасників на вчинення кримінального правопорушення</t>
  </si>
  <si>
    <t>Яка умовлянням або іншим чином схилила іншу особу до вчинення кримінального правопорушення</t>
  </si>
  <si>
    <t>Яка запропонувала іншим особам зайнятися протиправною діяльністю</t>
  </si>
  <si>
    <t>Яка особа відповідно до вимог КК України є пособником у вчиненні кримінального правопорушення?</t>
  </si>
  <si>
    <t>Яка переховувала особу, що вчинила кримінальне правопорушення, знаряддя кримінального правопорушення чи предмети, здобуті кримінально протиправним шляхом</t>
  </si>
  <si>
    <t>Яка заохочувала чи сприяла формуванню умислу в іншої особи вчинити кримінальне правопорушення</t>
  </si>
  <si>
    <t>Яка усуненням перешкод сприяла вчиненню кримінального правопорушення іншими особами</t>
  </si>
  <si>
    <t>Яка придбала або збувала предмети, здобуті кримінально протиправним шляхом</t>
  </si>
  <si>
    <t>Є співучастю, якщо особа пообіцяла переховати одного із співучасників кримінального правопорушення</t>
  </si>
  <si>
    <t>Є співучастю, якщо переховувана особа підозрюється у вчиненні особливо тяжкого злочину</t>
  </si>
  <si>
    <t>Є співучастю</t>
  </si>
  <si>
    <t>Не є співучастю</t>
  </si>
  <si>
    <t>Які правові наслідки матимуть місце стосовно обіцяного до закінчення вчинення кримінального правопорушення НЕповідомлення про достовірно відоме  вчинюване кримінальне правопорушення?</t>
  </si>
  <si>
    <t>Сприяння у будь-якій формі і на будь-якій стадії створює співучасть у вчиненні кримінального правопорушення</t>
  </si>
  <si>
    <t>Такі дії не створюють співучасті у вчиненні кримінального правопорушення і в будь-якому випадку не тягнуть кримінальної відповідальності</t>
  </si>
  <si>
    <t>Такі дії не створюють співучасті у вчиненні кримінального правопорушення, але настає кримінальна відповідальність за приховування кримінального правопорушення</t>
  </si>
  <si>
    <t>Такі дії не створюють співучасті, але особа підлягає кримінальній відповідальності, якщо вчинене нею діяння містить ознаки іншого кримінального правопорушення</t>
  </si>
  <si>
    <t>Які об'єктивні ознаки співучасті як особливої форми кримінально протиправної діяльності передбачає закон про кримінальну відповідальність?</t>
  </si>
  <si>
    <t>Вчинення групою осіб, які діють як спільно так і самостійно, і кожен з них відповідає вимогам щодо суб'єкта кримінального правопорушення, суспільно небезпечного діяння з метою досягнення єдиного кримінально протиправного результату</t>
  </si>
  <si>
    <t>Вчинення групою осіб, які діють на свій розсуд і кожен з них відповідає вимогам щодо суб'єкта кримінального правопорушення, суспільно небезпечного діяння з метою досягнення єдиного кримінально протиправного результату</t>
  </si>
  <si>
    <t>Вчинення групою осіб, які діють спільно і кожен з них відповідає вимогам щодо суб'єкта кримінального правопорушення, суспільно небезпечного діяння з метою досягнення єдиного кримінально протиправного результату</t>
  </si>
  <si>
    <t>Вчинення суспільно небезпечного діяння групою осіб, незалежно від того чи всі учасники усвідомлювали характер і мету діяння</t>
  </si>
  <si>
    <t>Як закон про кримінальну відповідальність визначає таку форму співучасті, як вчинення кримінального правопорушення декількома виконавцями без попередньої змови між собою?</t>
  </si>
  <si>
    <t xml:space="preserve">Така форма співучасті КК України не передбачена </t>
  </si>
  <si>
    <t>Група осіб</t>
  </si>
  <si>
    <t>Злочинна організація</t>
  </si>
  <si>
    <t xml:space="preserve">Організована група </t>
  </si>
  <si>
    <t>Як закон про кримінальну відповідальність визначає таку форму співучасті, як вчинення кримінального правопорушення за попередньою змовою групою осіб?</t>
  </si>
  <si>
    <t xml:space="preserve">Двома і більше особами, у яких обов'язковою є участь особи, яка пообіцяла приховати сліди кримінального правопорушення </t>
  </si>
  <si>
    <t>Двома і більше особами, у яких обов'язковою є участь організатора і виконавців кримінального  правопорушення</t>
  </si>
  <si>
    <t>Декілька осіб (дві або більше), які заздалегідь, тобто до початку кримінального правопорушення, домовилися про спільне його вчинення</t>
  </si>
  <si>
    <t>Декілька осіб (дві або більше), які вчинили різні кримінальні правопорушення</t>
  </si>
  <si>
    <t>У якій формі можлива попередня змова на вчинення кримінального правопорушення співучасниками відповідно до КК України?</t>
  </si>
  <si>
    <t>Форма попередньої змови не має значення для кваліфікації дій співучасників</t>
  </si>
  <si>
    <t>Форма попередньої змови має бути лише усна чи письмова</t>
  </si>
  <si>
    <t>Для певної категорії кримінальних правопорушень у передбачених законом випадках обов'язковою є письмова форма попередньої змови</t>
  </si>
  <si>
    <t>Попередня змова має бути лише у формі вольових дій</t>
  </si>
  <si>
    <t>На якій стадії вчинення кримінального правопорушення  може мати місце попередня змова співучасників на його вчинення?</t>
  </si>
  <si>
    <t>На будь-якій стадії до його закінчення</t>
  </si>
  <si>
    <t xml:space="preserve">Можлива і після закінчення кримінального правопорушення, якщо вчиняються активні дії з приховування слідів кримінального правопорушення, злочинця  </t>
  </si>
  <si>
    <t xml:space="preserve">Можлива лише до початку вчинення дій, що складають об'єктивну сторону складу кримінального правопорушення </t>
  </si>
  <si>
    <t>Можлива і на стадії підготовки або замаху на злочин, при цьому настає кримінальна відповідальність всіх співучасників, незалежно від їх подальшої участі у вчиненні злочину</t>
  </si>
  <si>
    <t>Як закон про кримінальну відповідальність визначає таку форму співучасті, як вчинення кримінального правопорушення,  організованою групою?</t>
  </si>
  <si>
    <t>Участь у вчиненні кримінального правопорушення трьох і більше осіб, які попередньо зорганізувались в об'єднання для вчинення певного кримінального правопорушення, розробили план і розподілили ролі всіх учасників групи</t>
  </si>
  <si>
    <t>Участь у вчиненні кримінального правопорушення  групи з трьох чи більше осіб, які попередньо домовились про вчинення тяжкого чи особливо тяжкого злочину</t>
  </si>
  <si>
    <t>Готування або вчинення кримінального правопорушення групою з трьох і більше осіб, які попередньо зорганізувались у стійке об'єднання для вчинення цього та інших кримінальних правопорушень, об'єднаних єдиним планом з розподілом функцій учасників групи, спрямованих на досягнення цього плану, відомого всім учасникам групи</t>
  </si>
  <si>
    <t>Готування або вчинення кримінального правопорушення групою з двох і більше осіб, які попередньо зорганізувались у стійке об'єднання для вчинення цього та інших кримінальних правопорушень, об'єднаних єдиним планом з розподілом функцій учасників групи, спрямованих на досягнення цього плану, відомого окремим учасникам групи</t>
  </si>
  <si>
    <t>Яке визначення злочинної організації дає Кримінальний кодекс України?</t>
  </si>
  <si>
    <t>Стійке кримінальне протиправне об'єднання з трьох і більше осіб, які попередньо зорганізувались  для вчинення будь-яких злочинів, об'єднаних єдиним планом з розподілом функцій учасників групи</t>
  </si>
  <si>
    <t xml:space="preserve">Стійке об'єднання з трьох і більше осіб, які зорганізувались  для вчинення тяжких або особливо тяжких злочинів, з чітким розподілом функцій учасників </t>
  </si>
  <si>
    <t>Стійке ієрархічне об'єднання з п'яти і більше осіб, члени якого або структурні частини якого за попередньою змовою зорганізувалися для спільної кримінальної протиправної діяльності з метою вчинення кримінальних правопорушень учасниками цієї організації</t>
  </si>
  <si>
    <t>Стійке ієрархічне об'єднання з п'яти і більше осіб, члени якого або структурні частини якого за попередньою змовою зорганізувалися для спільної кримінальної протиправної діяльності з метою вчинення тяжких або особливо тяжких злочинів учасниками цієї організації</t>
  </si>
  <si>
    <t>Який обсяг кримінальної відповідальності настає для співучасника кримінального правопорушення  у разі вчинення виконавцем НЕзакінченого кримінального правопорушення ?</t>
  </si>
  <si>
    <t>Співучасники, які повністю виконали частину об'єктивної сторони складу кримінального правопорушення, відведену їм за домовленістю з іншими співучасниками, несуть відповідальність за закінчене кримінальне правопорушення</t>
  </si>
  <si>
    <t>Кримінальна відповідальність у таких випадках для співучасників не настає</t>
  </si>
  <si>
    <t xml:space="preserve">Кримінальна відповідальність за співучасть у незакінченому кримінальному правопорушенні </t>
  </si>
  <si>
    <t xml:space="preserve">Кримінальна відповідальність, якщо фактично вчинені ними дії містять склад іншого кримінального правопорушення </t>
  </si>
  <si>
    <t>Як кваліфікуються дії співучасників кримінального правопорушення?</t>
  </si>
  <si>
    <t xml:space="preserve">Кримінальний закон не передбачає будь-яких відмінностей у кваліфікації дій всіх співучасників кримінального правопорушення </t>
  </si>
  <si>
    <t>Дії всіх співучасників кваліфікуються за відповідною статтею Особливої частини КК, яка передбачає вчинене ними кримінальне правопорушення (злочини), і відповідною частиною статті Загальної частини кодексу, яка передбачає вид співучасті</t>
  </si>
  <si>
    <t>Дії всіх співучасників, крім виконавця,  кваліфікуються за відповідною статтею (статтями) Особливої частини КК, яка передбачає вчинене ними кримінальне правопорушення (злочини), і відповідною частиною статті Загальної частини кодексу, яка передбачає види співучасті</t>
  </si>
  <si>
    <t>Дії всіх співучасників кваліфікуються за відповідною статтею (статтями) Особливої частини КК, яка передбачає вчинене ними кримінальне правопорушення (злочини), і відповідною статтею Загальної частини КК України</t>
  </si>
  <si>
    <t>Як впливають на обсяг кримінальної відповідальності співучасників кримінального правопорушення ознаки, що характеризують особу окремого співучасника?</t>
  </si>
  <si>
    <t>Ознаки, що позитивно характеризують особу окремого співучасника, можуть бути враховані щодо інших співучасників</t>
  </si>
  <si>
    <t>Ознаки, що характеризують особу окремого співучасника кримінального правопорушення, ставляться в вину лише цьому співучаснику</t>
  </si>
  <si>
    <t>Ознаки, які негативно характеризують окремого співучасника, можуть бути враховані лише щодо тих співучасників, які усвідомлювали ці обставини</t>
  </si>
  <si>
    <t>Будь-які обставини, що характеризують особу окремого співучасника, можуть бути поставлені у вину лише співучасникам злочинної організації</t>
  </si>
  <si>
    <t>Як впливають на обсяг кримінальної відповідальності співучасників кримінального правопорушення обставини, які обтяжують відповідальність виконавця?</t>
  </si>
  <si>
    <t>Такі обставини, як ознаки кримінального правопорушення, що впливають на кваліфікацію дій виконавця, ставляться у вину співучасникам, які усвідомлювали ці обставини</t>
  </si>
  <si>
    <t>Такі обставини, як ознаки кримінального правопорушення, що впливають на кваліфікацію дій виконавця, ставляться у вину всім співучасникам</t>
  </si>
  <si>
    <t>Такі обставини, як ознаки кримінального правопорушення, що впливають на кваліфікацію дій виконавця, ставляться у вину всім співучасникам лише при вчиненні злочину злочинною організацією</t>
  </si>
  <si>
    <t>Такі обставини за жодних умов не мають впливу на обсяг кримінальної відповідальності інших співучасників</t>
  </si>
  <si>
    <t>Як впливає на обсяг кримінальної відповідальності  співучасників вчинення виконавцем кримінального правопорушення  діяння, яке НЕ охоплювалось умислом інших співучасників?</t>
  </si>
  <si>
    <t xml:space="preserve">Зазначені обставини не звільняють від кримінальної відповідальності інших співучасників кримінального правопорушення </t>
  </si>
  <si>
    <t>Співучасники звільняються від кримінальної відповідальності за умови, що виконавець вчинив кримінальне правопорушення з необережності</t>
  </si>
  <si>
    <t>Зазначені обставини не звільняють від кримінальної відповідальності інших співучасників кримінального правопорушення, якщо злочин вчиняється злочинною організацією</t>
  </si>
  <si>
    <t>Співучасники не підлягають кримінальній відповідальності за вчинення виконавцем діяння, яке не охоплювалось їх умислом</t>
  </si>
  <si>
    <t>За які діяння, вчинені організованою групою чи злочинною організацією, несе кримінальну відповідальність їх організатор?</t>
  </si>
  <si>
    <t xml:space="preserve">За кримінальні правопорушення, у підготовці і вчиненні яких він брав безпосередню участь </t>
  </si>
  <si>
    <t>За всі кримінальні правопорушення, вчинені організованою групою чи злочинною організацією, які охоплювались його умислом</t>
  </si>
  <si>
    <t>За вчинення тяжких чи особливо тяжких злочинів членами організованої групи чи злочинної організації, незалежно від того, чи охоплювались вони його умислом</t>
  </si>
  <si>
    <t xml:space="preserve">За кримінальні правопорушення, вчинені учасниками організованої групи чи злочинної організації, зокрема які не охоплюються умислом </t>
  </si>
  <si>
    <t>У якому обсязі настає кримінальна відповідальність виконавців, пособників та підбурювачів за кримінальні правопорушення, вчинені організованою групою або злочинною організацією?</t>
  </si>
  <si>
    <t>За всі кримінальні правопорушення, вчинені злочинним угрупуванням, незалежно від їх участі у підготовці чи вчиненні цих кримінальних правопорушень</t>
  </si>
  <si>
    <t>За всі кримінальні правопорушення, вчинені злочинним угрупуванням, незалежно від того, чи охоплювались вони їх умислом</t>
  </si>
  <si>
    <t>За всі кримінальні правопорушення, вчинені злочинним угрупуванням, які належать до тяжких або особливо тяжких</t>
  </si>
  <si>
    <t>За всі кримінальні правопорушення, вчинені організованою групою чи злочинною організацією, у підготовці або вчиненні яких вони брали участь, незалежно від ролі, яку виконував у кримінальному правопорушенні кожен із них</t>
  </si>
  <si>
    <t>За яких передбачених кримінальним законом умов  виконавець НЕ підлягає кримінальній відповідальності?</t>
  </si>
  <si>
    <t>Кримінальний закон не передбачає таких підстав для виконавців та інших співучасників організованих груп чи злочинних організацій</t>
  </si>
  <si>
    <t xml:space="preserve">Якщо виконавець відмовився від його вчинення, у будь-якому разі не підлягає кримінальній відповідальності </t>
  </si>
  <si>
    <t>Якщо виконавець із власної волі остаточно припинив готування або замах на кримінальне правопорушення, усвідомлюючи можливість його доведення до кінця, у разі коли фактично вчинене ним діяння не містить складу іншого кримінального правопорушення</t>
  </si>
  <si>
    <t>Якщо виконавець із власної волі остаточно припинив готування або замах на кримінальне правопорушення, усвідомлюючи можливість його доведення до кінця</t>
  </si>
  <si>
    <t>За яких обставин організатори, підбурювачі та пособники НЕ підлягають кримінальній відповідальності?</t>
  </si>
  <si>
    <t>Кримінальний закон не передбачає таких обставин</t>
  </si>
  <si>
    <t>У разі їх добровільної відмови від вчинення  лише тяжкого чи особливо тяжкого злочину</t>
  </si>
  <si>
    <t>У разі добровільної відмови, якщо вони відвернули вчинення кримінального правопорушення або своєчасно повідомили відповідні органи про кримінальне правопорушення, що готується чи вчиняється</t>
  </si>
  <si>
    <t>У разі добровільної відмови від вчинення тяжкого чи особливо тяжкого злочину організованою групою чи злочинною організацією</t>
  </si>
  <si>
    <t>М. використав дресировану собаку для вбивства С.,  до якого НЕ наближався. Яка правова кваліфікація дій М.?</t>
  </si>
  <si>
    <t>Організатор вбивства</t>
  </si>
  <si>
    <t>Підбурювач до вбивства</t>
  </si>
  <si>
    <t>Виконавець убивства, собака - знаряддя злочину</t>
  </si>
  <si>
    <t>Не підлягає кримінальній відповідальності за вбивство</t>
  </si>
  <si>
    <t xml:space="preserve">Р. замовив убивство дружини своєму раніше судимому знайомому К. Через кілька днів К. пострілом з пістолета вбив дружину Р.  Яка юридична оцінка дій Р. та К.? </t>
  </si>
  <si>
    <t>Р. - замовник вбивства, К. - виконавець</t>
  </si>
  <si>
    <t>Р. - підбурювач до вбивства, К. - виконавець</t>
  </si>
  <si>
    <t>Р. та К. - співвиконавці вбивства</t>
  </si>
  <si>
    <t>К.- виконавець, Р.- пособник, оскільки висловив умисел</t>
  </si>
  <si>
    <t xml:space="preserve">М. домовився зі своїм батьком К., що той сховає у своєму гаражі автомобіль, який М. планував викрасти. Проте М., побоюючись бути викритим, передумав вчиняти кримінальне правопорушення. Яка юридична оцінка дій К.? </t>
  </si>
  <si>
    <t>Пособник у готуванні до крадіжки</t>
  </si>
  <si>
    <t>Співвиконавець у готуванні до крадіжки</t>
  </si>
  <si>
    <t>Підлягає відповідальності за зберігання майна, одержаного кримінально протиправним шляхом</t>
  </si>
  <si>
    <t>Яка із зазначених осіб відповідно до КК України НЕ є організатором кримінального правопорушення?</t>
  </si>
  <si>
    <t>Особа, яка керувала підготовкою кримінального правопорушення</t>
  </si>
  <si>
    <t>Особа, яка забезпечувала фінансування організованої групи</t>
  </si>
  <si>
    <t>Особа, яка зробила пропозиції до вчинення злочину, не адресовані конкретному співучаснику</t>
  </si>
  <si>
    <t>Особа, яка створила організовану групу</t>
  </si>
  <si>
    <t>Яка з дій відповідно до КК України НЕ є формою підбурювання?</t>
  </si>
  <si>
    <t>Умовляння</t>
  </si>
  <si>
    <t>Підкуп</t>
  </si>
  <si>
    <t>Схилення до кримінального правопорушення</t>
  </si>
  <si>
    <t>Схвалення злочину після його вчинення</t>
  </si>
  <si>
    <t>Яка з дій відповідно до КК України НЕ є формою пособництва?</t>
  </si>
  <si>
    <t>Надання засобів, знарядь</t>
  </si>
  <si>
    <t>Підкуп виконавця</t>
  </si>
  <si>
    <t>Заздалегідь обіцяне переховування злочинця</t>
  </si>
  <si>
    <t>Яка з ознак відповідно до КК України НЕ характерна для злочинної організації?</t>
  </si>
  <si>
    <t>Стійкість</t>
  </si>
  <si>
    <t>Ієрархічність</t>
  </si>
  <si>
    <t>Наявність п’яти і більше осіб</t>
  </si>
  <si>
    <t>Наявність не менше  трьох співучасників</t>
  </si>
  <si>
    <t>Яка кількість осіб відповідно до положень КК України утворює організовану групу?</t>
  </si>
  <si>
    <t>Два  співвиконавця</t>
  </si>
  <si>
    <t>Кількість не визначена КК</t>
  </si>
  <si>
    <t>Два суб'єкти злочину</t>
  </si>
  <si>
    <t>Три і більше суб'єктів злочину</t>
  </si>
  <si>
    <t>Яка кількість осіб відповідно до положень КК України утворює злочинну організацію?</t>
  </si>
  <si>
    <t>Дві  особи</t>
  </si>
  <si>
    <t>Три особи</t>
  </si>
  <si>
    <t>П’ять та більше осіб</t>
  </si>
  <si>
    <t>Кількість не визначена КК України</t>
  </si>
  <si>
    <t>Як слід кваліфікувати дії співвиконавця крадіжки?</t>
  </si>
  <si>
    <t>За ч. 2 ст. 27 КК України, в якій наведене визначення співвиконавця</t>
  </si>
  <si>
    <t>За ч. 2 ст. 27 КК України та відповідною частиною ст. 185 КК (крадіжка)</t>
  </si>
  <si>
    <t>За відповідною частиною ст. 185 КК України</t>
  </si>
  <si>
    <t>За ч. 1 ст. 29 КК України, в якій врегульоване питання відповідальності співвиконавця</t>
  </si>
  <si>
    <t>Як слід кваліфікувати дії організатора крадіжки?</t>
  </si>
  <si>
    <t>За ч. 3 ст. 27 КК України, в якій наведене визначення організатора</t>
  </si>
  <si>
    <t>За ч. 3 ст. 27 КК України та відповідною частиною ст. 185 КК України (крадіжка)</t>
  </si>
  <si>
    <t>За ч. 2 ст. 29 КК України, в якій врегульоване питання відповідальності організатора, підбурювача, пособника</t>
  </si>
  <si>
    <t>Що означає стійкість організованої групи та злочинної організації?</t>
  </si>
  <si>
    <t>Здатність забезпечити стабільність і безпеку свого функціонування</t>
  </si>
  <si>
    <t>Підпорядкованість учасників організованої групи та злочинної організації організатору</t>
  </si>
  <si>
    <t>Єдність мотивів учасників організованої групи та злочинної організації</t>
  </si>
  <si>
    <t>Незмінність складу організованої групи та злочинної організації</t>
  </si>
  <si>
    <t>У чому полягає ієрархічність злочинної організації?</t>
  </si>
  <si>
    <t>У її здатності забезпечити стабільність і безпеку свого функціонування</t>
  </si>
  <si>
    <t>У підпорядкованості учасників злочинної організації організатору</t>
  </si>
  <si>
    <t>У дорученні найважливіших функцій найстаршим за віком учасникам злочинної організації</t>
  </si>
  <si>
    <t>У дорученні найважливіших функцій найдосвідченішим учасникам злочинної організації</t>
  </si>
  <si>
    <t>Які правові наслідки участі в організованій групі?</t>
  </si>
  <si>
    <t>Підлягають кримінальній відповідальності лише за кримінальні правопорушення, у вчиненні яких вони брали участь</t>
  </si>
  <si>
    <t>Підлягають кримінальній відповідальності за участь в організованій групі та за кримінальні правопорушення, у вчиненні яких вони брали участь</t>
  </si>
  <si>
    <t>Підлягають кримінальній відповідальності за участь в організованій групі</t>
  </si>
  <si>
    <t>За участь в організованій групі підлягає кримінальній відповідальності лише організатор такої групи</t>
  </si>
  <si>
    <t>Яка правова кваліфікація дій учасників злочинної організації  за участь у цій організації та кримінальні правопорушення, у вчиненні яких вони брали участь?</t>
  </si>
  <si>
    <t>Підлягають кримінальній відповідальності за вступ до злочинної організації та кримінальні правопорушення, у вчиненні яких вони брали участь</t>
  </si>
  <si>
    <t>Підлягають кримінальній відповідальності за вступ до злочинної організації та вчинені злочинною організацією кримінальні правопорушення</t>
  </si>
  <si>
    <t>За створення злочинної організації підлягає кримінальній відповідальності лише організатор</t>
  </si>
  <si>
    <t>У чому полягає вступ до злочинної організації?</t>
  </si>
  <si>
    <t>У погодженні з організатором плану діяльності злочинної організації</t>
  </si>
  <si>
    <t>У вчиненні особою  в складі такої організації хоча б одного кримінального правопорушення</t>
  </si>
  <si>
    <t>У наданні особою згоди на участь у такому об'єднанні за умови, що вона усвідомлювала факт його існування і підтвердила певними діями реальність своїх намірів</t>
  </si>
  <si>
    <t xml:space="preserve">У підтвердженні реальності своїх намірів вступу до злочинної організації шляхом внесення певної грошової суми у спільний бюджет такої організації </t>
  </si>
  <si>
    <t>Яка правова кваліфікація дій пособника у разі добровільної відмови виконавця?</t>
  </si>
  <si>
    <t>Не підлягає кримінальній відповідальності, якщо не встиг вчинити ніяких дій, спрямованих на вчинення кримінального правопорушення</t>
  </si>
  <si>
    <t>Підлягає кримінальній відповідальності за вчинення кримінального правопорушення, обумовленого з виконавцем</t>
  </si>
  <si>
    <t>Підлягає кримінальній відповідальності за готування до того кримінального правопорушення (або замах), від вчинення якого добровільно відмовився виконавець</t>
  </si>
  <si>
    <t>Не підлягає відповідальності, якщо кримінальним правопорушенням НЕ буде спричинена шкода</t>
  </si>
  <si>
    <t>Що НЕ є добровільною відмовою пособника від крадіжки?</t>
  </si>
  <si>
    <t>Відвернення вчинення крадіжки</t>
  </si>
  <si>
    <t>Своєчасне повідомлення відповідних органів державної влади про крадіжку, що готується або вчиняється</t>
  </si>
  <si>
    <t xml:space="preserve">Ненадання засобів для вчинення крадіжки </t>
  </si>
  <si>
    <t>Утримання від безпосереднього вчинення крадіжки</t>
  </si>
  <si>
    <t>Яка правова кваліфікація дій виконавця у разі добровільної відмови пособника?</t>
  </si>
  <si>
    <t>Не підлягає кримінальній відповідальності, якщо вчиненню кримінального правопорушення вдалося запобігти</t>
  </si>
  <si>
    <t>Підлягає кримінальній відповідальності за готування або замах на злочин, залежно від того, на якій із цих стадій його діяння було припинено</t>
  </si>
  <si>
    <t>Не підлягає кримінальній відповідальності, якщо не встиг вчинити всі дії, які вважав необхідними для доведення кримінального правопорушення до кінця</t>
  </si>
  <si>
    <t>Підлягає кримінальній відповідальності за готування до кримінального правопорушення або за замах на кримінальне правопорушення, незалежно від того, на якій із цих стадій відмовився пособник</t>
  </si>
  <si>
    <t>Громадянин С. разом з 13-річним сусідом вчинили крадіжку. Які правові наслідки їх спільних дій?</t>
  </si>
  <si>
    <t>Крадіжка буде вважатися вчиненою у співучасті</t>
  </si>
  <si>
    <t>Крадіжка буде вважатися вчиненою С. одноосібно, оскільки наявний лише один суб'єкт кримінального правопорушення</t>
  </si>
  <si>
    <t>Крадіжка буде вважатися вчиненого за попередньою змовою групою осіб</t>
  </si>
  <si>
    <t>Крадіжка не буде вважатися вчиненою у співучасті, оскільки для співучасті необхідна наявність трьох осіб</t>
  </si>
  <si>
    <t>Громадянин М. після вчинення крадіжки попросив свого знайомого переховати викрадені речі, на що останній погодився. Які правові наслідки такої домовленості?</t>
  </si>
  <si>
    <t>Буде мати місце співучасть у крадіжці, М. – виконавець, знайомий – пособник</t>
  </si>
  <si>
    <t>Буде мати місце співучасть у крадіжці, обидва співвиконавці</t>
  </si>
  <si>
    <t>Співучасть у крадіжці відсутня, оскільки змова відбулася після вчинення кримінального правопорушення</t>
  </si>
  <si>
    <t>Співучасть у крадіжці відсутня, оскільки для співучасті необхідна наявність двох виконавців</t>
  </si>
  <si>
    <t>Для вчинення яких злочинів відповідно до КК України можуть зорганізуватися учасники злочинної організації?</t>
  </si>
  <si>
    <t>Для вчинення будь-яких злочинів</t>
  </si>
  <si>
    <t>Насильницьких або майнових, незалежно від її тяжкості</t>
  </si>
  <si>
    <t>Лише особливо тяжких</t>
  </si>
  <si>
    <t>Тяжких або особливо тяжких</t>
  </si>
  <si>
    <t>Яка з ознак є спільною для організованої групи та злочинної організації?</t>
  </si>
  <si>
    <t>Наявність трьох і більше осіб</t>
  </si>
  <si>
    <t>Наявність двох і більше осіб</t>
  </si>
  <si>
    <t>За які кримінальні правопорушення підлягає кримінальній відповідальності організатор організованої групи?</t>
  </si>
  <si>
    <t>Вчинені організованою групою, незалежно від того чи охоплювались вони його умислом</t>
  </si>
  <si>
    <t>Усі злочини, вчинені організованою групою, якщо вони охоплювались його умислом</t>
  </si>
  <si>
    <t>Організатор підлягає відповідальності лише за організацію організованої групи</t>
  </si>
  <si>
    <t>Організатор не підлягає відповідальності за кримінальні правопорушення, у вчиненні яких він не брав безпосередню участь</t>
  </si>
  <si>
    <t>За які кримінальні правопорушення підлягають відповідальності учасники організованої групи?</t>
  </si>
  <si>
    <t>Усі кримінальні правопорушення, що вчинені організованою групою</t>
  </si>
  <si>
    <t>У підготовці або вчиненні яких вони брали участь</t>
  </si>
  <si>
    <t>За діяння, вчинені в межах згоди (домовленості), що відбулася між ними</t>
  </si>
  <si>
    <t>За всі закінчені кримінальні правопорушення, вчинені організованою групо</t>
  </si>
  <si>
    <t>Громадянка С. запропонувала раніше судимому громадянину К. вчинити вбивство її чоловіка, проте отримала відмову. Яка юридична оцінка дій С. з точки зору співучасті?</t>
  </si>
  <si>
    <t>Співучасть наявна, С. є замовником</t>
  </si>
  <si>
    <t>Співучасть наявна, С. є підбурювачем</t>
  </si>
  <si>
    <t>Співучасть відсутня</t>
  </si>
  <si>
    <t>Є добровільна відмова співучасника</t>
  </si>
  <si>
    <t>Громадянин К. вмовив громадянина О. за винагороду вбити свою дружину. Для цього К. надав О. фото дружини. Яку роль у вчиненні вбивства виконав К.?</t>
  </si>
  <si>
    <t>Організатор та пособник</t>
  </si>
  <si>
    <t>Підбурювач та організатор</t>
  </si>
  <si>
    <t>Підбурювач та пособник</t>
  </si>
  <si>
    <t>Замовник та організатор</t>
  </si>
  <si>
    <t>Охоронець заводу Р. за попередньою змовою з громадянином К. пішов з поста охорони і дав можливість останньому вчинити крадіжку. Яку роль у вчиненні крадіжки виконав охоронець Р.?</t>
  </si>
  <si>
    <t>Пособник</t>
  </si>
  <si>
    <t>Організатор</t>
  </si>
  <si>
    <t>Співвиконавець</t>
  </si>
  <si>
    <t>Громадянин Д. викрав з магазину хутряну шубу і продав її громадянці О., пояснивши що шуба ним викрадена. Чи є громадянка О. пособником у кримінальному правопорушенні, яке вчинив А.?</t>
  </si>
  <si>
    <t>Так, вона є інтелектуальним пособником</t>
  </si>
  <si>
    <t>Так, вона є підбурювачем</t>
  </si>
  <si>
    <t>Ні, вона є співвиконавцем</t>
  </si>
  <si>
    <t>Ні, співучасть відсутня</t>
  </si>
  <si>
    <t>Громадянин К. побачив як С. проник до магазину та почав складати продукти харчування в сумку. К. також проник до магазину і, приєднавшись до С., з його мовчазної згоди, почав складати до свого пакету цукерки. У цей час з’явилися працівники поліції та затримали обох. Яка правова кваліфікація дій К. та С. з точки зору співучасті?</t>
  </si>
  <si>
    <t>Cпівучасть відсутня</t>
  </si>
  <si>
    <t>Наявна співучасть у формі  групи осіб за попередньою змовою</t>
  </si>
  <si>
    <t>Співучасть відсутня, має місце причетність</t>
  </si>
  <si>
    <t>Наявна співучасть у формі групи осіб</t>
  </si>
  <si>
    <t xml:space="preserve">К. домовився з М. вчинити вбивство їх спільного знайомого. К. передав М. рушницю для скоєння вбивства їх знайомого. Проте у вирішальний момент М. НЕ натиснув на спусковий гачок, оскільки йому стало жаль потерпілого.  Яка правова кваліфікація діянням К.?  </t>
  </si>
  <si>
    <t>К. не підлягає кримінальній відповідальності, тому що М. внаслідок добровільної відмови не буде притягнений до кримінальної відповідальності</t>
  </si>
  <si>
    <t>К. підлягає кримінальній відповідальності за пособництво у готуванні до вбивства</t>
  </si>
  <si>
    <t>К підлягає кримінальній відповідальності за організацію закінченого замаху на вбивство</t>
  </si>
  <si>
    <t>К. підлягає кримінальній відповідальності за пособництво у незакінченому замаху на вбивство</t>
  </si>
  <si>
    <t>А. та Б. домовилися вчинити крадіжку з проникненням. А. мав стояти на сторожі, а Б. – проникнути до будинку та викрасти цінні речі.  Однак Б. застав у будинку господаря та вбив його, проте НЕ розповів про вчинене А. Яка правова кваліфікація дій А.?</t>
  </si>
  <si>
    <t>А. підлягає відповідальності за крадіжку та вбивство</t>
  </si>
  <si>
    <t>А. підлягає відповідальності лише за крадіжку</t>
  </si>
  <si>
    <t>А. підлягає відповідальності за крадіжку та пособництво у вбивстві</t>
  </si>
  <si>
    <t>А. підлягає відповідальності за крадіжку та неповідомлення про вчинення вбивства</t>
  </si>
  <si>
    <t>М. умовила свого чоловіка їхати швидше, проте останній не впорався з керуванням та наїхав на велосипедиста, внаслідок чого настала його смерть. Дії чоловіка були кваліфіковані за ст. 286 КК. Яка правова кваліфікація дій М. та її чоловіка з точки зору співучасті?</t>
  </si>
  <si>
    <t>Співучасть наявна, М. – підбурювач, чоловік – виконавець</t>
  </si>
  <si>
    <t>Наявна співучасть у формі співвиконавства</t>
  </si>
  <si>
    <t>Співучасть відсутня, оскільки вчинене кримінальне правопорушення є необережним</t>
  </si>
  <si>
    <t>Співучасть відсутня, оскільки між М. та її чоловіком не було попередньої домовленості</t>
  </si>
  <si>
    <t>За яких умов організатор НЕ підлягає кримінальній відповідальності при добровільній відмові?</t>
  </si>
  <si>
    <t xml:space="preserve">Якщо він відвернув вчинення кримінального правопорушення </t>
  </si>
  <si>
    <t>Якщо діяння було припинено після нападу на потерпілого</t>
  </si>
  <si>
    <t>Якщо він відшкодував збитки, завдані  кримінальним правопорушенням</t>
  </si>
  <si>
    <t>Якщо діяння було припинено іншими співучасниками</t>
  </si>
  <si>
    <t>С. повідомив К., що планує викрасти ювелірні прикраси та запропонував К. придбати їх за низькою ціною, на що К. погодився. Яка правова кваліфікація дій С. та К. з точки зору співучасті?</t>
  </si>
  <si>
    <t>Співучасть наявна, С. – виконавець, К. – пособник</t>
  </si>
  <si>
    <t>Співучасть наявна, обидва співвиконавці</t>
  </si>
  <si>
    <t>Співучасть відсутня, оскільки К. НЕ вчиняв крадіжки</t>
  </si>
  <si>
    <t>Співучасть відсутня. С. підлягає відповідальності за крадіжку, К. - за заздалегідь не обіцяне придбання викраденого майна</t>
  </si>
  <si>
    <t>У якому випадку має місце продовжуване кримінальне правопорушення?</t>
  </si>
  <si>
    <t>Кримінальне правопорушення складається з двох або більше тотожних діянь, об’єднаних єдиним кримінально протиправним наміром</t>
  </si>
  <si>
    <t>Кримінальне правопорушення складається з двох або більше тотожних, однорідних чи різнорідних діянь, об’єднаних єдиним кримінально протиправним наміром</t>
  </si>
  <si>
    <t xml:space="preserve"> Кримінальне правопорушення складається з декількох діянь, об'єднаних різним кримінально протиправним наміром</t>
  </si>
  <si>
    <t xml:space="preserve"> Кримінальне правопорушення складається з трьох і більше різнорідних діянь, об'єднаних єдиним кримінально протиправним наміром</t>
  </si>
  <si>
    <t>Що НЕ належить до видів одиничних кримінальних правопорушень?</t>
  </si>
  <si>
    <t>Продовжувані кримінальні правопорушення</t>
  </si>
  <si>
    <t>Складені кримінальні правопорушення</t>
  </si>
  <si>
    <t>Триваючі кримінальні правопорушення</t>
  </si>
  <si>
    <t>Альтернативні кримінальні правопорушення</t>
  </si>
  <si>
    <t>Чи наявна множинність кримінальних правопорушень в діях особи, яка з метою викрадення газонокосарки 3 дні виносила її складові частини з фабрики, де працювала?</t>
  </si>
  <si>
    <t>Ні, це продовжуване кримінальне правопорушення</t>
  </si>
  <si>
    <t>Так, це повторність тотожних кримінальних правопорушень</t>
  </si>
  <si>
    <t>Так, це реальна сукупність кримінальних правопорушень</t>
  </si>
  <si>
    <t>Ні, це триваюче кримінальне правопорушення</t>
  </si>
  <si>
    <t>Службова особа БЕБ, з метою одержання неправомірної вигоди, поставила вимогу підприємцю про передачу йому щомісяця певної суми грошей за НЕстворення перешкод у здійсненні останнім операцій з обігу підакцизної групи товарів. Чи наявна в діях службової особи множинність кримінальних правопорушень?</t>
  </si>
  <si>
    <t>Так, має місце повторність кримінальних правопорушень</t>
  </si>
  <si>
    <t>Ні, має місце одиничне продовжуване кримінальне правопорушення</t>
  </si>
  <si>
    <t>Так, має місце рецидив кримінальних правопорушень</t>
  </si>
  <si>
    <t>Ні, має місце одиничне триваюче кримінальне правопорушення</t>
  </si>
  <si>
    <t>У якому випадку має місце триваюче кримінальне правопорушення?</t>
  </si>
  <si>
    <t>Кримінальне правопорушення складається з одного діяння, яке вчиняється протягом невизначеного періоду часу</t>
  </si>
  <si>
    <t>Кримінальне правопорушення складається з декількох діянь, об’єднаних єдиним кримінально протиправним наміром</t>
  </si>
  <si>
    <t>Кримінальне правопорушення складається з декількох діянь, кожне з яких містить ознаки самостійного складу</t>
  </si>
  <si>
    <t>Які із зазначених видів кримінальних правопорушень належать до простих одиничних?</t>
  </si>
  <si>
    <t>Кримінальні правопорушення з альтернативними діями</t>
  </si>
  <si>
    <t>Кримінальні правопорушення з похідними наслідками</t>
  </si>
  <si>
    <t>З якого моменту продовжуване кримінальне правопорушення вважається закінченим?</t>
  </si>
  <si>
    <t>Явки особи з повинною</t>
  </si>
  <si>
    <t>Припинення кримінально протиправної діяльності</t>
  </si>
  <si>
    <t>Вчинення останнього діяння, що утворює продовжуване кримінальне правопорушення</t>
  </si>
  <si>
    <t>Вчинення першого діяння, що утворює продовжуване кримінальне правопорушення</t>
  </si>
  <si>
    <t>З якого моменту триваюче кримінальне правопорушення вважається завершеним?</t>
  </si>
  <si>
    <t>Припинення діяння за об'єктивними або суб'єктивними обставинами</t>
  </si>
  <si>
    <t>Спливу певного періоду часу</t>
  </si>
  <si>
    <t>Початку вчинення кримінального правопорушення</t>
  </si>
  <si>
    <t>Постановлення процесуального рішення відповідним органом</t>
  </si>
  <si>
    <t>Яке кримінальне правопорушення визнається одиничним?</t>
  </si>
  <si>
    <t>Вчинене однією особою</t>
  </si>
  <si>
    <t>Передбачене КК України як самостійний склад кримінального правопорушення</t>
  </si>
  <si>
    <t>Його склад містить лише одну кваліфікуючу ознаку</t>
  </si>
  <si>
    <t>Санкція статті Особливої частини КК України за нього передбачає один вид покарання</t>
  </si>
  <si>
    <t>У якому випадку послідовне вчинення діянь, альтернативно передбачених у кримінально-правовій нормі, визнається одиничним кримінальним правопорушенням?</t>
  </si>
  <si>
    <t>Наявність єдиного умислу щодо вчинення альтернативних діянь щодо одного й того ж предмета злочину, без значного розриву у часі</t>
  </si>
  <si>
    <t>Наявність судимості в особи за однорідні діяння</t>
  </si>
  <si>
    <t>Кожне альтернативне діяння має отримувати самостійну кримінально-правову оцінку</t>
  </si>
  <si>
    <t>Відсутність незакінченості окремих альтернативних дій</t>
  </si>
  <si>
    <t>Що розуміється під множинністю кримінальних правопорушень?</t>
  </si>
  <si>
    <t>Вчинення особою двох або більше одиничних кримінальних правопорушень, якщо хоча б два з них мають юридичне значення</t>
  </si>
  <si>
    <t xml:space="preserve"> Вчинення особою двох або більше тотожних діянь, об'єднаних єдиним кримінально протиправним наміром</t>
  </si>
  <si>
    <t xml:space="preserve"> Вчинення особою двох або більше кримінальних правопорушень, відповідальність за які передбачена однією статтею Особливої частини КК</t>
  </si>
  <si>
    <t>Вчинення особою двох або більше умисних кримінальних правопорушень, якщо за одне з них судимість була знята або погашена</t>
  </si>
  <si>
    <t>Як кваліфікувати поведінку особи, яка містить ознаки закінченого кримінального правопорушення та замаху на кримінальне правопорушення?</t>
  </si>
  <si>
    <t>Як множинність у формі сукупності закінченого кримінального правопорушення та замаху на кримінальне правопорушення</t>
  </si>
  <si>
    <t>Як одиничне закінчене кримінальне правопорушення</t>
  </si>
  <si>
    <t>Як одиничне триваюче кримінальне правопорушення</t>
  </si>
  <si>
    <t>Як одиничне продовжуване кримінальне правопорушення</t>
  </si>
  <si>
    <t>У якому випадку множинність кримінальних правопорушень НЕ має кримінально-правового значення?</t>
  </si>
  <si>
    <t>При кваліфікації кримінальних правопорушень</t>
  </si>
  <si>
    <t>При призначенні покарання</t>
  </si>
  <si>
    <t>При звільненні від кримінальної відповідальності</t>
  </si>
  <si>
    <t>При застосуванні примусових заходів медичного характеру</t>
  </si>
  <si>
    <t>Як кваліфікувати дії особи, яка, маючи судимість за ухилення від сплати податків (ч. 1 ст. 212 КК), заподіяла з необережності тяжкі тілесні ушкодження (ст. 128 КК)?</t>
  </si>
  <si>
    <t xml:space="preserve">Як сукупність кримінальних правопорушень  </t>
  </si>
  <si>
    <t>Як рецидив кримінальних правопорушень</t>
  </si>
  <si>
    <t>Як одиничне кримінальне правопорушення</t>
  </si>
  <si>
    <t xml:space="preserve">Як повторність кримінальних правопорушень </t>
  </si>
  <si>
    <t xml:space="preserve">Які правові наслідки вчинення крадіжки особою, яка три місяці тому була звільнена від кримінальної відповідальності за вчинення іншої крадіжки? </t>
  </si>
  <si>
    <t>Має місце повторність тотожних кримінальних правопорушень</t>
  </si>
  <si>
    <t>Має місце сукупність кримінальних правопорушень</t>
  </si>
  <si>
    <t>Множинність кримінальних правопорушень відсутня</t>
  </si>
  <si>
    <t>Має місце рецидив кримінальних правопорушень як вид повторності</t>
  </si>
  <si>
    <t>Яку форму множинності утворює вчинення особою двох умисних кримінальних правопорушень, передбачених однією й тією ж частиною однієї і тієї ж статті Особливої частини КК України, за жодне з яких особа НЕ була засуджена?</t>
  </si>
  <si>
    <t>Повторність кримінальних правопорушень</t>
  </si>
  <si>
    <t>Рецидив кримінальних правопорушень</t>
  </si>
  <si>
    <t>Повторність і сукупність кримінальних правопорушень</t>
  </si>
  <si>
    <t>Повторність і рецидив кримінальних правопорушень</t>
  </si>
  <si>
    <t>Особа вчиняла крадіжки різного майна, з різних джерел та зі значним розривом у часі. Сумарно вартість викраденого майна становила особливо великий розмір. Який вид множинності в діях особи?</t>
  </si>
  <si>
    <t>Повторність та рецидив</t>
  </si>
  <si>
    <t>Крадіжка, вчинена повторно</t>
  </si>
  <si>
    <t>Сукупність крадіжок</t>
  </si>
  <si>
    <t>Рецидив крадіжок</t>
  </si>
  <si>
    <t>Які правові наслідки вчинення особою, яка має судимість за шахрайство, грабежу?</t>
  </si>
  <si>
    <t>Дії особи слід кваліфікувати як грабіж, вчинений повторно</t>
  </si>
  <si>
    <t>Наявність судимості за шахрайство не тягне правових наслідків при засудженні за грабіж</t>
  </si>
  <si>
    <t>Дії особи слід кваліфікувати за сукупністю кримінальних правопорушень</t>
  </si>
  <si>
    <t>Наявність судимості за шахрайство слід враховувати при призначенні покарання</t>
  </si>
  <si>
    <t>У якому випадку відсутня повторність кримінальних правопорушень?</t>
  </si>
  <si>
    <t>За перше кримінальне правопорушення особа відбула покарання, але має судимість</t>
  </si>
  <si>
    <t>За перше суспільно небезпечне діяння щодо особи були застосовані примусові заходи виховного характеру</t>
  </si>
  <si>
    <t>За перше кримінальне правопорушення особа була звільнена від кримінальної відповідальності</t>
  </si>
  <si>
    <t>За перше кримінальне правопорушення особа була засуджена, але звільнена від подальшого відбування покарання</t>
  </si>
  <si>
    <t>У якому випадку повторність кримінальних правопорушень має кримінально-правове значення?</t>
  </si>
  <si>
    <t>При застосуванні інших заходів кримінально-правового характеру щодо юридичних осіб</t>
  </si>
  <si>
    <t>При вирішенні питання щодо можливості звільнення від кримінальної відповідальності</t>
  </si>
  <si>
    <t>При вирішенні питання щодо можливості застосування примусових заходів медичного характеру</t>
  </si>
  <si>
    <t>При застосуванні спеціальної конфіскації</t>
  </si>
  <si>
    <t>У яких випадках вчинення двох або більше кримінальних правопорушень, передбачених різними статтями КК України, визнається вчиненим повторно?</t>
  </si>
  <si>
    <t>В окремих випадках, визначених у Загальній частині КК України</t>
  </si>
  <si>
    <t>В окремих випадках, передбачених в Особливій частині КК України</t>
  </si>
  <si>
    <t>За рішенням суду при вчиненні однорідних кримінальних правопорушень</t>
  </si>
  <si>
    <t>У будь-якому випадку</t>
  </si>
  <si>
    <t>У якому випадку має місце повторність?</t>
  </si>
  <si>
    <t>Особа вчинила дві крадіжки (ст. 185 КК України), за першу з яких була звільнена від кримінальної відповідальності</t>
  </si>
  <si>
    <t>Особа вчинила крадіжку (ст. 185 КК України) та грабіж (ст. 186 КК України)</t>
  </si>
  <si>
    <t>Особа вчинила крадіжку (ст. 185 КК України) та дрібне викрадення (ст. 51 КпАП України)</t>
  </si>
  <si>
    <t>Особа вчинила крадіжку (ст. 185 КК України) та розбій (ст. 187 КК)</t>
  </si>
  <si>
    <t xml:space="preserve">Що є наслідком вчинення двох або більше тотожних діянь, об’єднаних єдиним кримінально протиправним наміром?  </t>
  </si>
  <si>
    <t>Наявна множинність, якщо кожне з цих діянь має юридичне значення</t>
  </si>
  <si>
    <t>Має місце одиничне продовжуване кримінальне правопорушення</t>
  </si>
  <si>
    <t>Наявна множинність, якщо існує проміжок часу між їх вчиненням</t>
  </si>
  <si>
    <t>Має місце рецидив кримінальних правопорушень</t>
  </si>
  <si>
    <t xml:space="preserve">Що має місце в діях особи, яка спочатку виростила на присадибній ділянці снодійний мак, солому з якого зберігала з метою збуту, а потім частину з неї продала іншій особі?  </t>
  </si>
  <si>
    <t xml:space="preserve">Наявна спеціальна повторність </t>
  </si>
  <si>
    <t xml:space="preserve">Наявне одиничне продовжуване кримінальне правопорушення </t>
  </si>
  <si>
    <t xml:space="preserve">Наявна загальна повторність  </t>
  </si>
  <si>
    <t xml:space="preserve">Наявні два самостійних одиничних кримінальних правопорушень  </t>
  </si>
  <si>
    <t>Як кваліфікувати дії особи, яка вчинила нове кримінальне правопорушення після того як була засуджена за тотожний кримінальний проступок до штрафу, який сплатила у повному обсязі?</t>
  </si>
  <si>
    <t>Як кримінальне правопорушення, вчинене вперше</t>
  </si>
  <si>
    <t>Як повторність кримінальних правопорушень</t>
  </si>
  <si>
    <t xml:space="preserve">За сукупністю кримінальних правопорушень </t>
  </si>
  <si>
    <t xml:space="preserve">Як рецидив кримінальних правопорушень </t>
  </si>
  <si>
    <t>Які два або більше кримінальних правопорушення утворюють сукупність?</t>
  </si>
  <si>
    <t>Передбачені різними статтями або різними частинами однієї статті Особливої частини КК України, за жодне з яких особу не було засуджено</t>
  </si>
  <si>
    <t>Передбачені тією самою статтею або частиною статті Особливої частини КК України, за жодне з яких особу не було засуджено</t>
  </si>
  <si>
    <t>Передбачені різними статтями Особливої частини КК України, за кожне з яких особу було засуджено</t>
  </si>
  <si>
    <t>Передбачені різними статтями Особливої частини КК України, за один з яких особу було засуджено</t>
  </si>
  <si>
    <t>У яких випадках має місце ідеальна сукупність кримінальних правопорушень?</t>
  </si>
  <si>
    <t>Кримінальні правопорушення, що утворюють сукупність, містять всі необхідні ознаки складу</t>
  </si>
  <si>
    <t>Хоча б в одному кримінальному правопорушенні, що утворює сукупність, наявні ознаки двох або більше складів</t>
  </si>
  <si>
    <t>Хоча б в одному кримінальному правопорушенні, що утворює сукупність, наявні кваліфікуючі ознаки складу кримінального правопорушення</t>
  </si>
  <si>
    <t>Кримінальні правопорушення, що утворюють сукупність, вчинені одним діянням</t>
  </si>
  <si>
    <t>У яких випадках має місце реальна сукупність кримінальних правопорушень?</t>
  </si>
  <si>
    <t>Кримінальні правопорушення, що утворюють сукупність, містять усі необхідні ознаки складу</t>
  </si>
  <si>
    <t>Кримінальні правопорушення, що утворюють сукупність, вчинені різними діяннями</t>
  </si>
  <si>
    <t>Громадянин Ч. порушив правила дорожнього руху, чим спричинив пішоходу тяжкі тілесні ушкодження. З метою уникнути відповідальності Ч. знову порушив правила і зіткнувся з вантажним автомобілем, водію якого були спричинені середньої тяжкості тілесні ушкодження. Яка форма множинності кримінальних правопорушень має місце?</t>
  </si>
  <si>
    <t>Множинності немає, оскільки дії передбачені однією статтею КК України</t>
  </si>
  <si>
    <t>Сукупність кримінальних правопорушень</t>
  </si>
  <si>
    <t>Множинності немає, оскільки заподіяння тяжких тілесних ушкоджень поглинає середньої тяжкості тілесні ушкодження</t>
  </si>
  <si>
    <t xml:space="preserve">Яке значення для визначення реальної сукупності кримінальних правопорушень має проміжок часу між їх вчиненням?  </t>
  </si>
  <si>
    <t>Наступне кримінальне правопорушення має бути відокремлене від попереднього значним періодом часу</t>
  </si>
  <si>
    <t>Потрібен час, достатній для того, щоб настали наслідки першого кримінального правопорушення</t>
  </si>
  <si>
    <t>Має значення тільки послідовність діяння</t>
  </si>
  <si>
    <t>Має значення тільки характер вчинених діянь</t>
  </si>
  <si>
    <t>Як кваліфікуються кримінальні правопорушення, що утворюють сукупність?</t>
  </si>
  <si>
    <t>Усі кримінальні правопорушення кваліфікуються з посиланням на статтю Загальної частини КК України, якою передбачене поняття сукупності кримінальних правопорушень</t>
  </si>
  <si>
    <t>Усі кримінальні правопорушення, що входять до сукупності, кваліфікуються за однією, більш суворою, статтею (частиною статті) Особливої частини КК України</t>
  </si>
  <si>
    <t>Кожне кримінальне правопорушення, що входить до сукупності, кваліфікується окремо за відповідною статтею (частиною статті) Особливої частини КК України</t>
  </si>
  <si>
    <t>Усі закінчені кримінальні правопорушення кваліфікуються за відповідною статтею (частиною статті) Особливої частини КК України, усі незакінчені кримінальні правопорушення самостійно не кваліфікуються</t>
  </si>
  <si>
    <t>Яка форма множинності наявна в діях особи, яка з особливою зухвалістю порушувала громадський порядок шляхом побиття іншої особи (ст. 296 КК), спричинивши останній тілесні ушкодження середньої тяжкості (ст. 122 КК)?</t>
  </si>
  <si>
    <t>Ідеальна сукупність кримінальних правопорушень (ст. 296 КК України та ст. 122 КК України)</t>
  </si>
  <si>
    <t>Одиничне кримінальне правопорушення, передбачене ст. 296 КК</t>
  </si>
  <si>
    <t>Одиничне кримінальне правопорушення (ст. 122 КК України)</t>
  </si>
  <si>
    <t>Рецидив кримінальних правопорушень, який впливає на призначення покарання</t>
  </si>
  <si>
    <t xml:space="preserve">Громадянин У. 20 серпня 2024 року під час спільного вживання з громадянкою К. алкогольних напоїв та сварки, що виникла між ними, побив останню, спричинивши їй тяжкі тілесні ушкодження, від яких вона померла. Після цього У. таємно проник у будинок потерпілої та викрав з нього майно. Що має місце в діях У.? </t>
  </si>
  <si>
    <t xml:space="preserve">Ідеальна сукупність кримінальних правопорушень - умисне тяжке тілесне ушкодження, що спричинило смерть потерпілого, та крадіжка, поєднана з проникненням у житло, вчинена в умовах воєнного стану.  </t>
  </si>
  <si>
    <t>Реальна сукупність кримінальних правопорушень - умисне тяжке тілесне ушкодження, що спричинило смерть потерпілого, та крадіжка, поєднана з проникненням у житло, вчинена в умовах воєнного стану</t>
  </si>
  <si>
    <t>Одиничне кримінальне правопорушення - розбій, вчинений в умовах воєнного стану, поєднаний із заподіянням тяжких тілесних ушкоджень</t>
  </si>
  <si>
    <t>Одиничне кримінальне правопорушення - умисне вбивство з корисливих мотивів</t>
  </si>
  <si>
    <t xml:space="preserve">К. знайшов пенсійне посвідчення на ім’я Х., потім шляхом заміни фотокартки на свою переробив посвідчення з метою подальшого використання для безоплатного проїзду залізничним транспортом на приміських маршрутах та використав його для проїзду в електропотязі. Що має місце в діях К.?  </t>
  </si>
  <si>
    <t>Сукупність кримінальних правопорушень – підроблення посвідчення з метою його використання (ч. 1 ст. 358 КК України) та використання завідомо підробленого документа (ч. 4 ст. 358 КК України)</t>
  </si>
  <si>
    <t>Одиничне кримінальне правопорушення – використання завідомо підробленого документа (ч. 4 ст. 358 КК України)</t>
  </si>
  <si>
    <t>Повторність кримінальних правопорушень – підроблення посвідчення з метою його використання, вчинене повторно (ч. 3 ст. 358 КК України)</t>
  </si>
  <si>
    <t>Рецидив кримінальних правопорушень – підроблення посвідчення з метою його використання (ч. 1 ст. 358 КК України) та використання завідомо підробленого документа (ч. 4 ст. 358 КК України)</t>
  </si>
  <si>
    <t>Ч. 2 ст. 185 КК України – крадіжка, вчинена повторно</t>
  </si>
  <si>
    <t>Ч. 3 ст. 185 КК України – крадіжка, вчинена з проникненням у житло</t>
  </si>
  <si>
    <t>Ч. 1 ст. 185 КК України та ч. 2 ст. 15, ч. 3 ст. 185 КК України – сукупність крадіжки мобільних телефонів та замаху на крадіжку, вчинену повторно з проникненням у житло</t>
  </si>
  <si>
    <t>Ч. 2, 3 ст. 185 КК України – крадіжка, вчинена повторно з проникненням у житло</t>
  </si>
  <si>
    <t>У якому випадку має місце рецидив кримінальних правопорушень?</t>
  </si>
  <si>
    <t>Особа, яка має судимість за порушення правил безпеки дорожнього руху (ст. 286 КК України), вчинила зловживання владою або службовим становищем (ст. 364 КК України)</t>
  </si>
  <si>
    <t>Особа, яка має судимість за катування (ст. 127 КК України), вчинила торгівлю людьми (ст. 149 КК України)</t>
  </si>
  <si>
    <t>Особа, яка має судимість за залишення в небезпеці (ст. 135 КК України), вчинила службову недбалість (ст. 367 КК України)</t>
  </si>
  <si>
    <t>Особа, яка має судимість за вбивство через необережність (ст. 119 КК України), вчинила неналежне виконання обов’язків щодо охорони життя та здоров’я дітей (ст. 137 КК України</t>
  </si>
  <si>
    <t>Яке правове значення рецидиву, якщо він НЕ передбачений як кваліфікуюча ознака складу кримінального правопорушення?</t>
  </si>
  <si>
    <t>Не має правових наслідків</t>
  </si>
  <si>
    <t>Визнається обставиною, що обтяжує покарання</t>
  </si>
  <si>
    <t>Визнається підставою для призначення більш суворого покарання, ніж передбачено в санкції за вчинене діяння</t>
  </si>
  <si>
    <t>Є підставою для визнання особи особливо небезпечним рецидивістом</t>
  </si>
  <si>
    <t>Яка ознака є спільною для повторності та рецидиву кримінальних правопорушень?</t>
  </si>
  <si>
    <t>Вчинення двох однорідних кримінальних правопорушень</t>
  </si>
  <si>
    <t>Вчинення двох тотожних умисних кримінальних правопорушень</t>
  </si>
  <si>
    <t>Вчинення двох різнорідних кримінальних правопорушень</t>
  </si>
  <si>
    <t>Вчинення двох тотожних необережних кримінальних правопорушень</t>
  </si>
  <si>
    <t>Які правові наслідки щодо множинності  в діях особи, яка вчинила умисне вбивство під час умовно-дострокового звільнення від відбування покарання за вбивство через необережність?</t>
  </si>
  <si>
    <t>Множинність відсутня</t>
  </si>
  <si>
    <t>Повторність кримінальних правопорушення</t>
  </si>
  <si>
    <t>Яке правове явище має місце, якщо одне діяння підпадає під ознаки двох кримінально-правових норм?</t>
  </si>
  <si>
    <t>Сукупність кримінально-правових норм</t>
  </si>
  <si>
    <t>Конкуренція кримінально-правових норм</t>
  </si>
  <si>
    <t>Повторність кримінально-правових норм</t>
  </si>
  <si>
    <t>Колізія кримінально-правових норм</t>
  </si>
  <si>
    <t>Як закон про кримінальну відповідальність визначає поняття виправданого ризику?</t>
  </si>
  <si>
    <t xml:space="preserve">Якщо мету можна було досягти в даній обстановці діянням, не поєднаним з ризиком, і особа, яка допустила ризик,  обґрунтовано розраховувала, що вжиті нею заходи є достатніми для відвернення шкоди правоохоронюваним інтересам                  </t>
  </si>
  <si>
    <t xml:space="preserve">За умови досягнення значної суспільно корисної мети, незалежно від можливості досягти її неризикованим діянням          </t>
  </si>
  <si>
    <t xml:space="preserve">Якщо мету не можна було досягти в даній обстановці діянням, не поєднаним з ризиком, і особа, яка допустила ризик, обґрунтовано розраховувала, що вжиті нею заходи є достатніми для відвернення шкоди правоохоронюваним інтересам                  </t>
  </si>
  <si>
    <t xml:space="preserve">За умови досягнення будь-якої мети, за відсутності можливості досягти такої мети неризикованим діянням          </t>
  </si>
  <si>
    <t>Яке діяння, вчинене особою при виконанні спеціального завдання з попередження чи розкриття кримінально протиправної діяльності, НЕ є кримінальним правопорушенням?</t>
  </si>
  <si>
    <t>Умисне заподіяння шкоди правоохоронюваним інтересам особою, яка відповідно до закону виконувала спеціальне завдання, беручи участь в організованій групі чи злочинній організації</t>
  </si>
  <si>
    <t xml:space="preserve">Провокування чи спонукання членів організованої групи чи злочинної організації до вчинення злочинів особою, яка виконує спеціальне завдання, з метою попередження чи розкриття їх кримінально протиправної діяльності    </t>
  </si>
  <si>
    <t xml:space="preserve">Вчинення особою, яка виконує спеціальне завдання,  діянь, які підпадають під ознаки злочинів будь-якої тяжкості    </t>
  </si>
  <si>
    <t>Вимушене заподіяння шкоди правоохоронюваним інтересам особою, яка відповідно до закону виконувала спеціальне завдання, беручи участь в організованій групі чи злочинній організації з метою попередження чи розкриття їх кримінально протиправної діяльності</t>
  </si>
  <si>
    <t>За яких обставин особа, що виконує спеціальне завдання в організованій групі чи злочинній організації, підлягає кримінальній відповідальності?</t>
  </si>
  <si>
    <t xml:space="preserve">За вчинення у складі організованої групи чи злочинної організації будь-якого кримінального правопорушення, вчиненого умисно і поєднаного з насильством над потерпілим  </t>
  </si>
  <si>
    <t xml:space="preserve">За вчинення у складі організованої групи чи злочинної організації будь-якого кримінального правопорушення, вчиненого умисно </t>
  </si>
  <si>
    <t xml:space="preserve">Лише за вчинення у складі організованої групи чи злочинної організації особливо тяжкого злочину, незалежно від умислу </t>
  </si>
  <si>
    <t xml:space="preserve">Лише за вчинення у складі організованої групи чи злочинної організації особливо тяжкого злочину, вчиненого умисно і поєднаного з насильством над потерпілим  </t>
  </si>
  <si>
    <t>Як впливає на обсяг кримінальної відповідальності особи, яка виконувала спеціальне завдання,  вчинення злочину в складі організованої групи чи злочинної організації?</t>
  </si>
  <si>
    <t xml:space="preserve">Звільняється від кримінальної відповідальності </t>
  </si>
  <si>
    <t xml:space="preserve">Підлягає кримінальній відповідальності на загальних підставах  </t>
  </si>
  <si>
    <t>За вчинення тяжкого або особливо тяжкого злочину не може бути засуджена до довічного позбавлення волі, а покарання у виді позбавлення волі не може бути призначене  на строк, більший ніж половина максимального строку позбавлення волі, передбаченого законом за цей злочин</t>
  </si>
  <si>
    <t>У яких випадках особа  НЕ підлягає кримінальній відповідальності в умовах воєнного стану за застосування зброї (озброєння), бойових припасів або вибухових речовин?</t>
  </si>
  <si>
    <t>Якщо такі дії вчиняються виключно проти нерезидентів, які здійснюють збройну агресію проти України, та за пошкодження чи знищення у зв’язку з цим майна</t>
  </si>
  <si>
    <t>Якщо такі дії вчиняються проти осіб, які здійснюють збройну агресію проти України, та за пошкодження чи знищення у зв’язку з цим майна</t>
  </si>
  <si>
    <t>Якщо такі дії спрямовані на затримання особи, яка вчинила  будь-яке кримінальне правопорушення</t>
  </si>
  <si>
    <t>Якщо такі дії вчинені з метою захисту охоронюваних законом прав та інтересів особи, яка захищається, або іншої особи</t>
  </si>
  <si>
    <t>Як закон про кримінальну відповідальність визначає ознаки необхідної оборони?</t>
  </si>
  <si>
    <t>Заподіянням шкоди особі з метою захисту охоронюваних законом прав особи, яка захищається, чи інших осіб, незалежно від того, було посягання реальним чи уявним</t>
  </si>
  <si>
    <t>Заподіяння шкоди особі, яка посягає  на охоронювані законом права та інтереси інших осіб, шляхом суспільно небезпечної бездіяльності</t>
  </si>
  <si>
    <t>Заподіяння шкоди життю та здоров'ю особи, яка вчиняє суспільно небезпечне посягання на охоронювані законом права особи, яка захищається, за відсутності можливості звернутись по захист до правоохоронних органів</t>
  </si>
  <si>
    <t>Дії, вчинені з метою захисту охоронюваних законом прав та інтересів особи, яка захищається,  або іншої особи, а також суспільних інтересів та інтересів держави від суспільно небезпечного посягання шляхом заподіяння, тому хто посягає, шкоди</t>
  </si>
  <si>
    <t>Які обмеження встановлює закон про кримінальну відповідальність щодо характеру шкоди, яка може бути заподіяна при захисті в стані необхідної оборони, що виключає караність діяння?</t>
  </si>
  <si>
    <t>Заподіяна шкода життю та здоров'ю особи, яка посягає, не обов'язково має відповідати характеру та інтенсивності посягання</t>
  </si>
  <si>
    <t xml:space="preserve">Шкода, що завдається особі, яка вчинила посягання, має бути необхідною і достатньою в даній обстановці для негайного відвернення та припинення посягання, якщо при  цьому не було допущено перевищення меж необхідної оборони </t>
  </si>
  <si>
    <t xml:space="preserve">Заподіяння тяжкої шкоди життю чи здоров'ю особи, яка посягає, без урахування співмірності з небезпечністю посягання та обстановки захисту </t>
  </si>
  <si>
    <t xml:space="preserve">Кримінальний закон не встановлює будь-яких обмежень щодо заподіяння шкоди особі, яка посягає, якщо посягання було реальним, незалежно від його інтенсивності </t>
  </si>
  <si>
    <t>Які кримінально-правові наслідки настають для особи, яка заподіяла шкоду при захисті своїх чи інших осіб інтересів від суспільно небезпечного посягання, якщо вона мала можливість уникнути посягання або звернутись по захист до правоохоронних органів?</t>
  </si>
  <si>
    <t xml:space="preserve">Особа підлягає кримінальній відповідальності за фактично вчинене діяння </t>
  </si>
  <si>
    <t>Особа підлягає кримінальній відповідальності у випадку заподіяння тяжкої шкоди тому, хто посягає, незалежно від інтенсивності посягання</t>
  </si>
  <si>
    <t>Особа має право на необхідну оборону за умови, якщо вона не позбавлена можливості в інший спосіб відвернути чи припинити посягання</t>
  </si>
  <si>
    <t>Які особи мають право на необхідну оборону відповідно до ст. 36 КК України?</t>
  </si>
  <si>
    <t>Особи, які не мають можливості уникнути суспільно небезпечного посягання в інший спосіб</t>
  </si>
  <si>
    <t>Кожна повнолітня дієздатна особа, яка може оцінити характер та інтенсивність посягання, а також обрати відповідний спосіб захисту</t>
  </si>
  <si>
    <t>Особи, які є представниками влади, працівники правоохоронного органу, правоохоронна діяльність яких регламентується спеціальними законами</t>
  </si>
  <si>
    <t>Кожна особа незалежно від можливості уникнути суспільно небезпечного посягання або звернутися за допомогою до інших осіб чи органів влади</t>
  </si>
  <si>
    <t>За яких умов дії особи, яка захищається від суспільно небезпечного посягання, можуть бути  визнані як перевищення меж необхідної оборони?</t>
  </si>
  <si>
    <t>Якщо особа, яка захищається, спричинила тому, хто посягає, істотну шкоду здоров'ю</t>
  </si>
  <si>
    <t>Якщо особа захищається від суспільно небезпечного посягання неосудної особи</t>
  </si>
  <si>
    <t>Якщо особа під час захисту застосувала вогнепальну зброю, незалежно від небезпечності посягання або обстановки захисту</t>
  </si>
  <si>
    <t>Якщо особа, яка захищається, умисно заподіяла тому, хто посягає, тяжкої шкоди, яка явно не відповідає небезпечності посягання або обстановці захисту</t>
  </si>
  <si>
    <t>У яких випадках перевищення меж необхідної оборони є підставою кримінальної відповідальності?</t>
  </si>
  <si>
    <t>За умови необережного заподіяння шкоди життю та здоров'ю особи, яка посягає</t>
  </si>
  <si>
    <t xml:space="preserve">Лише за  вбивство та заподіяння тяжких тілесних ушкоджень особі, яка посягає </t>
  </si>
  <si>
    <t>За будь-яку шкоду, спричинену при перевищенні меж необхідної оборони</t>
  </si>
  <si>
    <t>У випадках, спеціально передбачених у статтях 118 та 124 КК України</t>
  </si>
  <si>
    <t>За яких умов особа, яка заподіяла шкоду при перевищенні меж необхідної оборони, НЕ підлягає кримінальній відповідальності?</t>
  </si>
  <si>
    <t>Якщо  особа здійснює захист від суспільно небезпечного посягання за відсутності можливості звернутись за допомогою до інших осіб або правоохоронних органів</t>
  </si>
  <si>
    <t>Кримінальний закон не передбачає підстав для звільнення від кримінальної відповідальності осіб, які заподіяли шкоду при перевищенні меж необхідної оборони</t>
  </si>
  <si>
    <t>Якщо особа, здійснюючи захист, через сильне душевне хвилювання, викликане суспільно небезпечним посяганням, не могла оцінити відповідності заподіяної нею шкоди небезпечності посягання чи обстановці захисту</t>
  </si>
  <si>
    <t>Особа, здійснюючи захист, необережно завдає тому, хто посягає, шкоди, яка явно не відповідає небезпечності посягання чи обстановці захисту</t>
  </si>
  <si>
    <t xml:space="preserve">У яких випадках застосування зброї або інших засобів для захисту від нападу є правомірним відповідно до КК України? </t>
  </si>
  <si>
    <t xml:space="preserve">Спосіб захисту охоронюваних законом прав та інтересів особи, яка зазнала нападу, від суспільно небезпечного посягання у будь-яких випадках є правомірним </t>
  </si>
  <si>
    <t>Якщо такі засоби застосовуються для затримання особи, яка  вчинила кримінальне правопорушення з необережності і намагається втекти з місця пригоди</t>
  </si>
  <si>
    <t>Для захисту від нападу озброєної особи або нападу групи осіб, а також для відвернення протиправного насильницького вторгнення у житло чи інше приміщення, незалежно від тяжкості шкоди, яку заподіяно тому, хто нападає</t>
  </si>
  <si>
    <t>Для захисту від нападу особи, а також для відвернення протиправного насильницького вторгнення у житло чи інше приміщення, залежно від тяжкості шкоди, яку заподіяно тому, хто нападає</t>
  </si>
  <si>
    <t>Які дії, що виключають кримінальну протиправність діяння, є уявною обороною відповідно до вимог КК України?</t>
  </si>
  <si>
    <t>Заподіяння шкоди за таких обставин, коли реального суспільно небезпечного посягання не було, і особа, неправильно оцінюючи дії потерпілого, лише помилково припускала наявність такого посягання</t>
  </si>
  <si>
    <t xml:space="preserve">Заподіяння іншій особі шкоди особою, яка хоча не усвідомлювала, але могла усвідомити відсутність реального суспільно небезпечного посягання               </t>
  </si>
  <si>
    <t xml:space="preserve">Умисне заподіяння шкоди особі за відсутності з її боку дій, які можна було б оцінити як посягання, і той, хто оборонявся, лише на підставі необґрунтованої підозри, переляку тощо заподіює йому шкоду             </t>
  </si>
  <si>
    <t xml:space="preserve">Заподіяння шкоди особі, яку помилково було сприйнято такою, що раніше вчинила посягання               </t>
  </si>
  <si>
    <t>У яких випадках заподіяння шкоди за уявної оборони виключає кримінальну відповідальність?</t>
  </si>
  <si>
    <t xml:space="preserve">Якщо особа, яка помилково вважала, що має місце суспільно небезпечне посягання, умисно заподіяла незначної шкоди </t>
  </si>
  <si>
    <t xml:space="preserve">Якщо особа, яка помилково вважала, що має місце суспільно небезпечне посягання, необережно заподіяла істотної шкоди </t>
  </si>
  <si>
    <t>Кримінальний закон не передбачає таких підстав</t>
  </si>
  <si>
    <t>Якщо обстановка, що склалася, давала особі достатні підстави вважати, що мало місце реальне посягання, і вона не  усвідомлювала і не могла усвідомлювати  помилковості свого припущення</t>
  </si>
  <si>
    <t>За яких обставин настає кримінальна відповідальність особи, яка НЕ усвідомлювала і НЕ могла усвідомлювати помилковості свого припущення щодо реальності посягання?</t>
  </si>
  <si>
    <t>За умови, якщо особа перевищила межі захисту, що дозволяються в умовах відповідного реального посягання</t>
  </si>
  <si>
    <t>Кримінальний закон не передбачає таких випадків</t>
  </si>
  <si>
    <t>За  умисне заподіяння шкоди під час уявної оборони особа підлягає кримінальній відповідальності у будь-яких випадках</t>
  </si>
  <si>
    <t xml:space="preserve">Кримінальна відповідальність настає за необережне заподіяння істотної шкоди під час  уявної оборони </t>
  </si>
  <si>
    <t>Які правові наслідки заподіяння шкоди особі під час її затримання передбачені законом про кримінальну відповідальність?</t>
  </si>
  <si>
    <t>Такі дії не визнаються кримінально протиправними, якщо при цьому не було допущено перевищення заходів, необхідних для затримання такої особи</t>
  </si>
  <si>
    <t>Такі дії у будь-якому разі не визнаються кримінально протиправними</t>
  </si>
  <si>
    <t>Такі дії можуть бути визнані обставиною, що пом’якшує покарання</t>
  </si>
  <si>
    <t>Заподіяння шкоди особі під час її затримання тягне кримінальну відповідальність на загальних підставах</t>
  </si>
  <si>
    <t>Які наслідки заподіяння шкоди особі під час її затримання настануть, якщо при цьому були перевищені заходи, необхідні для її затримання?</t>
  </si>
  <si>
    <t>Заподіяння будь-якої шкоди особі в умовах її затримання не тягне кримінальної відповідальності</t>
  </si>
  <si>
    <t>Заподіяння шкоди особі при перевищенні меж, необхідних для її затримання, тягне кримінальну відповідальність лише у випадках, спеціально передбачених у КК України</t>
  </si>
  <si>
    <t>Умисне заподіяння шкоди особі при перевищенні меж, необхідних для її затримання, тягне кримінальну відповідальність за фактично вчинене</t>
  </si>
  <si>
    <t>Яке визначення поняття крайньої необхідності передбачає закон про кримінальну відповідальність?</t>
  </si>
  <si>
    <t>Необережне заподіяння будь-якої шкоди в стані крайньої необхідності для усунення небезпеки, яка загрожує охоронюваним законом правам цієї або інших осіб</t>
  </si>
  <si>
    <t xml:space="preserve">Заподіяння будь-якої шкоди  для усунення небезпеки, яка загрожує правам чи інтересам суспільства або окремих осіб, що охороняються законом </t>
  </si>
  <si>
    <t>Заподіяння шкоди правоохоронюваним інтересам для усунення небезпеки, що загрожує особі чи охоронюваним законом її правам або правам інших осіб, суспільним інтересам чи інтересам держави, якщо цю небезпеку в даній обстановці не можна було усунути іншими засобами і якщо при цьому не було допущено перевищення меж крайньої необхідності</t>
  </si>
  <si>
    <t xml:space="preserve">Заподіяння шкоди правоохоронюваним інтересам для усунення небезпеки, що загрожує особі чи охоронюваним законом її правам або правам інших осіб, суспільним інтересам чи інтересам держави, незалежно від того, чи можна було усунути цю небезпеку іншими засобами </t>
  </si>
  <si>
    <t>У яких випадках настає кримінальна відповідальність за шкоду, заподіяну правоохоронюваним інтересам в стані крайньої необхідності?</t>
  </si>
  <si>
    <t>Кримінальний закон не встановлює відповідальності за заподіяння шкоди в стані крайньої необхідності</t>
  </si>
  <si>
    <t>У випадку заподіяння шкоди правоохоронюваним інтересам, незалежно від умислу, якщо така шкода є більш значною, ніж відвернена шкода</t>
  </si>
  <si>
    <t>У випадку умисного заподіяння шкоди правоохоронюваним інтересам, якщо така шкода є більш значною, ніж відвернена шкода</t>
  </si>
  <si>
    <t>У випадку умисного заподіяння будь-якої шкоди в стані крайньої необхідності не виключає кримінальної відповідальності і враховується як обставина, що пом'якшує покарання</t>
  </si>
  <si>
    <t>За яких обставин особа НЕ підлягає кримінальній відповідальності за шкоду, заподіяну у разі перевищення меж крайньої необхідності?</t>
  </si>
  <si>
    <t>Якщо внаслідок сильного душевного хвилювання, викликаного небезпекою, що загрожувала, особа не могла оцінити відповідність заподіяної шкоди цій небезпеці</t>
  </si>
  <si>
    <t>Якщо внаслідок душевного хвилювання, викликаного небезпекою, що загрожувала, особа не могла оцінити відповідність заподіяної нею шкоди обстановці захисту</t>
  </si>
  <si>
    <t>Заподіяння лише матеріальної шкоди правоохоронюваним інтересам громадян, суспільним інтересам чи інтересам держави у будь-якому розмірі</t>
  </si>
  <si>
    <t>Заподіяння шкоди власним інтересам або інтересам особи, яка викликала небезпеку</t>
  </si>
  <si>
    <t>За заподіяння якої шкоди, завданої при перевищенні меж необхідної оборони, передбачена кримінальна відповідальність?</t>
  </si>
  <si>
    <t>Середньої тяжкості тілесних ушкоджень</t>
  </si>
  <si>
    <t>Загиней-Заболотенко З. А.</t>
  </si>
  <si>
    <t>Легких тілесних ушкоджень, що спричинили короткочасний розлад здоров'я</t>
  </si>
  <si>
    <t>Тяжких тілесних ушкоджень</t>
  </si>
  <si>
    <t>Побоїв і мордувань</t>
  </si>
  <si>
    <t xml:space="preserve">Які правові наслідки для К., який пострілом з рушниці вбив одного з трьох нападників, що  в нічний час доби вибили вхідні двері квартири, де проживав К., та погрожували його вбити? </t>
  </si>
  <si>
    <t>К. підлягає кримінальній відповідальності за умисне вбивство потерпілого (ч. 1 ст. 115 КК)</t>
  </si>
  <si>
    <t>К підлягає кримінальній відповідальності за умисне вбивство при перевищенні меж необхідної оборони (ст. 118 КК)</t>
  </si>
  <si>
    <t>К. не підлягає кримінальній відповідальності за спричинення смерті потерпілому у зв'язку з тим, що він перебував у стані необхідної оборони (ст.36 КК)</t>
  </si>
  <si>
    <t>К. не підлягає кримінальній відповідальності за спричинення смерті потерплому у зв'язку з перебуванням у стані крайньої необхідності (ст.39 КК)</t>
  </si>
  <si>
    <t>Які правові наслідки передбачені КК України для А., який пострілом із пістолета поранив одного з двох нападників, що бігли за ним та погрожували його вбити, демонструючи при цьому ніж?</t>
  </si>
  <si>
    <t>А. підлягає кримінальній відповідальності за умисне тяжке тілесне ушкодження (ст. 121 КК)</t>
  </si>
  <si>
    <t>А. підлягає кримінальній відповідальності за умисне заподіяння тяжких тілесних ушкоджень у зв'язку з перевищенням меж необхідної оборони (ст. 124 КК)</t>
  </si>
  <si>
    <t>А. не підлягає кримінальній відповідальності за спричинення умисних тяжких тілесних ушкоджень потерпілому у зв'язку з перебуванням у стані необхідної оборони (ст.36 КК)</t>
  </si>
  <si>
    <t>А. не підлягає кримінальній відповідальності за спричинення умисних тяжких тілесних ушкоджень потерпілому у зв'язку з перебуванням у стані крайньої необхідності (ст.39 КК)</t>
  </si>
  <si>
    <t>Як  відповідно до КК України  вирішується питання про  відповідальність особи, яка, спричинивши нападнику тяжкі тілесні ушкодження через сильне душевне хвилювання, викликане суспільно небезпечним посяганням, НЕ могла оцінити відповідність заподіяної нею шкоди небезпечності посягання чи обстановці захисту?</t>
  </si>
  <si>
    <t>Підлягає кримінальній відповідальності на загальних підставах</t>
  </si>
  <si>
    <t>Підлягає кримінальній відповідальності за умисне тяжке тілесне ушкодження</t>
  </si>
  <si>
    <t>Не підлягає звільненню від покарання</t>
  </si>
  <si>
    <t>Як КК України  регулює питання  можливості виникнення стану необхідної оборони з метою захисту від суспільно небезпечного посягання від осіб, які НЕ підлягають кримінальній відповідальності?</t>
  </si>
  <si>
    <t>Неможливий при захисті від посягання неосудної особи</t>
  </si>
  <si>
    <t>Можливий у будь-якому випадку</t>
  </si>
  <si>
    <t>Можливий при  захисті від  посягання  особи, яка не підлягає кримінальній відповідальності</t>
  </si>
  <si>
    <t>При захисті від посягання особи, яка перебуває у стані патологічного сп'яніння, неможливий</t>
  </si>
  <si>
    <t>Які наслідки відповідно до КК України настають для особи, яка, захищаючись від нападника, що почав завдавати їй удари сокирою, вистрілила в нього з рушниці, спричинивши нападнику смерть?</t>
  </si>
  <si>
    <t>Підлягає кримінальній відповідальності за умисне вбивство потерпілого (ч. 1 ст. 115 КК)</t>
  </si>
  <si>
    <t>Підлягає кримінальній відповідальності за умисне вбивство при перевищенні меж необхідної оборони (ст. 118 КК)</t>
  </si>
  <si>
    <t>Не підлягає кримінальній відповідальності за спричинення смерті потерплому у зв'язку з перебуванням у стані необхідної оборони (ст.36 КК)</t>
  </si>
  <si>
    <t>Не підлягає кримінальній відповідальності за спричинення смерті потерплому у зв'язку з перебуванням у стані крайньої необхідності (ст.39 КК)</t>
  </si>
  <si>
    <t>Перебуваючи в якому стані, що вплинув на можливість оцінити відповідність заподіяної  шкоди небезпечності посягання або обстановці захисту, особа НЕ підлягає кримінальній відповідальності?</t>
  </si>
  <si>
    <t>Сильного душевного хвилювання</t>
  </si>
  <si>
    <t>Необхідної оборони</t>
  </si>
  <si>
    <t>Крайньої необхідності</t>
  </si>
  <si>
    <t>Затримання злочинця</t>
  </si>
  <si>
    <t>Яка з обставин, що виключає кримінальну протиправність діяння, НЕ передбачена в КК України?</t>
  </si>
  <si>
    <t>Затримання особи, яка вчинила кримінальне правопорушення</t>
  </si>
  <si>
    <t>Виправданий ризик</t>
  </si>
  <si>
    <t>Фізичний або психічний примус</t>
  </si>
  <si>
    <t>Згода особи на спричинення шкоди</t>
  </si>
  <si>
    <t xml:space="preserve">Яким критеріям повинні відповідати межі шкоди, що заподіюється правопорушнику при його затриманні? </t>
  </si>
  <si>
    <t>Лише небезпечності посягання</t>
  </si>
  <si>
    <t>Лише обстановці затримання</t>
  </si>
  <si>
    <t>Небезпечності посягання і обстановці затримання</t>
  </si>
  <si>
    <t>Небезпечності посягання або обстановці затримання</t>
  </si>
  <si>
    <t>Які  наслідки настають для особи, яка віддала явно протиправний наказ або розпорядження?</t>
  </si>
  <si>
    <t>Підлягає кримінальній відповідальності лише особа, що виконала протиправний наказ</t>
  </si>
  <si>
    <t>Підлягає кримінальній відповідальності у випадках, передбачених у статтях Особливої частини КК України</t>
  </si>
  <si>
    <t xml:space="preserve">Підлягає кримінальній відповідальності у випадках, передбачених міжнародними договорами, згода на обов'язковість яких надана Верховною Радою  </t>
  </si>
  <si>
    <t>Підлягає кримінальній відповідальності, а віддання такого наказу враховується як обставина, що обтяжує покарання</t>
  </si>
  <si>
    <t xml:space="preserve">За якої умови, звільняється від кримінальної відповідальності особа, яка вимушена заподіювати шкоду правоохоронюваним інтересам, беручи участь у складі злочинної організації?   </t>
  </si>
  <si>
    <t>Усунення небезпеки, яка безпосередньо загрожує правоохоронюваним інтересам</t>
  </si>
  <si>
    <t>Попередження чи розкриття кримінально протиправної діяльності злочинної організації</t>
  </si>
  <si>
    <t>Кримінально-правова протидія вчиненню кримінальних правопорушень злочинною організацією</t>
  </si>
  <si>
    <t>Можливість уникнення кримінальної відповідальності учасниками злочинної організації</t>
  </si>
  <si>
    <t>Яку мету повинна переслідувати особа, яка затримала іншу особу, що вчинила кримінальне правопорушення, для того, щоб дії, пов'язані із затриманням, НЕ визнавалися кримінальним правопорушенням?</t>
  </si>
  <si>
    <t>Доставлення особи, яка вчинила кримінальне правопорушення, відповідним органам влади, якщо при цьому не було допущено перевищення заходів, необхідних для затримання такої особи</t>
  </si>
  <si>
    <t>Позбавлення волі особи, яка вчинила кримінальне правопорушення</t>
  </si>
  <si>
    <t>Одержання винагороди за затримання особи, яка вчинила кримінальне правопорушення</t>
  </si>
  <si>
    <t xml:space="preserve">Запобігання скоєння особою, яка затримана за вчинення кримінального правопорушення, нових кримінальних проступків або злочинів  </t>
  </si>
  <si>
    <t>У чому полягає своєчасність затримання особи, яка вчинила кримінальне правопорушення, як одна з умов наявності відповідної обставини, що виключає в особи, яка затримала, кримінальну протиправність діяння?</t>
  </si>
  <si>
    <t>Швидке доставлення особи, яка вчинила кримінальне правопорушення,  відповідним органам влади</t>
  </si>
  <si>
    <t>Доставлення особи, яка вчинила кримінальне правопорушення, відповідним органам влади протягом доби після затримання</t>
  </si>
  <si>
    <t>Самостійний розшук та затримання особи через деякий час після вчинення кримінального правопорушення</t>
  </si>
  <si>
    <t>Затримання особи в момент або безпосередньо після вчинення посягання</t>
  </si>
  <si>
    <t xml:space="preserve">За якої обставини НЕ є кримінальним правопорушенням дія або бездіяльність особи, яка заподіяла шкоду правоохоронюваним інтересам, вчинена під безпосереднім впливом фізичного примусу? </t>
  </si>
  <si>
    <t>Не могла керувати своїми вчинками</t>
  </si>
  <si>
    <t>Зберігала здатність керувати своїми вчинками</t>
  </si>
  <si>
    <t>Перебувала в стані необхідної оборони</t>
  </si>
  <si>
    <t>Не могла усвідомлювати свої дії та керувати ними</t>
  </si>
  <si>
    <t>За якої умови відповідно до КК України особа має право на необхідну оборону?</t>
  </si>
  <si>
    <t>Наявність суспільно небезпечного посягання на охоронювані законом суспільні інтереси</t>
  </si>
  <si>
    <t>За відсутності зброї або небезпечних предметів в особи, яка вчиняє кримінальне правопорушення</t>
  </si>
  <si>
    <t>Виключно за неможливості уникнути посягання або звернутися за допомогою до інших осіб або органів влади</t>
  </si>
  <si>
    <t>Незалежно від можливості досягнути суспільно корисної мети</t>
  </si>
  <si>
    <t>За заподіяння якої шкоди при перевищенні заходів, необхідних для затримання особи, яка вчинила кримінальне правопорушення, передбачена кримінальна відповідальність?</t>
  </si>
  <si>
    <t>Умисного вбивства</t>
  </si>
  <si>
    <t>Побоїв і позбавлення волі</t>
  </si>
  <si>
    <t xml:space="preserve">Які правові наслідки настають для медичного працівника Б., який проводив випробування лікарського засобу з дотриманням вимог, передбачених законодавством, під час якого помер один з пацієнтів, який надав добровільну згоду  на участь у випробуванні цього препарату, якщо Б.  ужив усіх необхідних заходів для уникнення смерті пацієнта?                                    </t>
  </si>
  <si>
    <t xml:space="preserve">Підлягає кримінальній відповідальності за вбивство через необережність </t>
  </si>
  <si>
    <t xml:space="preserve">Підлягає кримінальній відповідальності за умисне вбивство </t>
  </si>
  <si>
    <t>Не підлягає кримінальній відповідальності у зв'язку з наявністю стану крайньої необхідності</t>
  </si>
  <si>
    <t>Не підлягає кримінальній відповідальності у зв'язку з наявністю стану виправданого ризику</t>
  </si>
  <si>
    <t>Які правові наслідки настають для особи, яка, обороняючись від нападника, заподіяла йому середньої тяжкості тілесні ушкодження?</t>
  </si>
  <si>
    <t xml:space="preserve">Умисне середньої тяжкості тілесне ушкодження </t>
  </si>
  <si>
    <t xml:space="preserve">Необережне середньої тяжкості тілесне ушкодження </t>
  </si>
  <si>
    <t>За спричинення таких наслідків кримінальна відповідальність не передбачена</t>
  </si>
  <si>
    <t>Спричинення таких наслідків може бути  визнано обставиною, що пом'якшує покарання</t>
  </si>
  <si>
    <t>Які правові наслідки відповідно до КК України настануть для Д. у разі заподіяння тяжких тілесних ушкоджень З., який намагався викрасти гаманець з його сумки?</t>
  </si>
  <si>
    <t>Не підлягає кримінальній відповідальності у зв'язку з наявністю необхідної оборони</t>
  </si>
  <si>
    <t>Не підлягає кримінальній відповідальності у зв'язку з наявністю крайньої необхідності</t>
  </si>
  <si>
    <t xml:space="preserve">Підлягає кримінальній відповідальності за умисне тяжке тілесне ушкодження (ст.121 КК)  </t>
  </si>
  <si>
    <r>
      <t xml:space="preserve">Підлягає кримінальній відповідальності за умисне заподіяння тяжких тілесних ушкоджень при перевищенні меж необхідної оборони (ст. 124 КК)                                        </t>
    </r>
    <r>
      <rPr>
        <b/>
        <sz val="12"/>
        <color theme="1"/>
        <rFont val="Times New Roman"/>
        <family val="1"/>
        <charset val="204"/>
      </rPr>
      <t xml:space="preserve">   </t>
    </r>
  </si>
  <si>
    <t>Що є підставою для звільнення від кримінальної відповідальності у зв'язку із зміною обстановки?</t>
  </si>
  <si>
    <t>Якщо на час кримінального провадження  вчинене особою діяння втратило суспільну небезпечність або  ця особа перестала бути суспільно небезпечною.</t>
  </si>
  <si>
    <t xml:space="preserve">Закінчення строків давності  </t>
  </si>
  <si>
    <t>Передача особи на поруки</t>
  </si>
  <si>
    <t>Як впливає на перебіг строку давності ухилення особи, яка вчинила кримінальне  правопорушення, від досудового слідства або суду?</t>
  </si>
  <si>
    <t>Притягнення до кримінальної відповідальності не впливає на перебіг строку давності</t>
  </si>
  <si>
    <t>Перебіг давності зупиняється</t>
  </si>
  <si>
    <t>Перебіг давності переривається</t>
  </si>
  <si>
    <t>Перебіг давності не застосовується</t>
  </si>
  <si>
    <t>За яких обставин відповідно до закону про кримінальну відповідальність перебіг давності зупиняється?</t>
  </si>
  <si>
    <t>Застосування до  особи  примусових заходів виховного характеру</t>
  </si>
  <si>
    <t>Ухилення від досудового розслідування або суду особи, що вчинила кримінальне правопорушення</t>
  </si>
  <si>
    <t>Застосування до особи примусових заходів медичного характеру</t>
  </si>
  <si>
    <t>Якщо особа захворіла на тяжку хворобу</t>
  </si>
  <si>
    <t xml:space="preserve">За яких обставин відповідно до закону про кримінальну відповідальність відновлюється перебіг давності?  </t>
  </si>
  <si>
    <t xml:space="preserve">З дня вчинення особою кримінального правопорушення повторно </t>
  </si>
  <si>
    <t xml:space="preserve">З дня оголошення особи у міжнародний розшук   </t>
  </si>
  <si>
    <t xml:space="preserve">З дня з'явлення особи із зізнанням або її затримання </t>
  </si>
  <si>
    <t xml:space="preserve">З дня встановлення місцезнаходження особи, яка переховується </t>
  </si>
  <si>
    <t>Яка особа може бути звільнена від кримінальної відповідальності відповідно до КК України?</t>
  </si>
  <si>
    <t>Особа, яка визнана неосудною</t>
  </si>
  <si>
    <t>Особа, яка вчинила кримінальне правопорушення</t>
  </si>
  <si>
    <t>Особа, яка вчинила дію, яка хоча формально містить ознаки правопорушення, проте наявні обставини, які виключають кримінальну протиправність діяння</t>
  </si>
  <si>
    <t>Особа, яка не досягла віку притягнення до кримінальної відповідальності</t>
  </si>
  <si>
    <t>За якої умови особа може бути звільнена  від кримінальної відповідальності у зв'язку з примиренням винного з потерпілим?</t>
  </si>
  <si>
    <t>Особа визнала вину, уклала угоду про примирення з потерпілим, відшкодувала завдані нею збитки або усунула заподіяну шкоду</t>
  </si>
  <si>
    <t xml:space="preserve">Особа примирилася з потерпілим та домовилась про відшкодування шкоди </t>
  </si>
  <si>
    <t xml:space="preserve">Особа примирилася з потерпілим, внаслідок чого потерпілий відмовився від обвинувачення у кримінальному провадженні </t>
  </si>
  <si>
    <t>Особа примирилася з потерпілим та відшкодувала завдані нею збитки або усунула заподіяну шкоду</t>
  </si>
  <si>
    <t>За якої умови особа може бути звільнена від кримінальної відповідальності у зв’язку зі зміною обстановки?</t>
  </si>
  <si>
    <t>Вчинене діяння є малозначним або ця особа перестала бути суспільно небезпечною</t>
  </si>
  <si>
    <t>Набрав чинності закон про кримінальну відповідальність, що скасовує кримінальну протиправність діяння</t>
  </si>
  <si>
    <t>Вчинене діяння втратило суспільну небезпечність або ця особа перестала бути суспільно небезпечною</t>
  </si>
  <si>
    <t>Вчинене діяння втратило суспільну небезпечність та ця особа перестала бути суспільно небезпечною</t>
  </si>
  <si>
    <t>Які правові наслідки щодо наявності судимості особи, яка звільнена від покарання?</t>
  </si>
  <si>
    <t>Вважається судимою, оскільки вчинила кримінальне правопорушення</t>
  </si>
  <si>
    <t>Визнається такою, що не має судимості</t>
  </si>
  <si>
    <t>Вважається несудимою після закінчення встановленого законом строку з дня вчинення кримінального правопорушення</t>
  </si>
  <si>
    <t>Не вважається судимою при невнесенні відомостей про кримінальне правопорушення до ЄРДР</t>
  </si>
  <si>
    <t xml:space="preserve">Який із зазначених видів звільнення від кримінальної відповідальності є умовним? </t>
  </si>
  <si>
    <t>У зв'язку з дійовим каяттям</t>
  </si>
  <si>
    <t>У зв'язку з передачею особи на поруки</t>
  </si>
  <si>
    <t>У зв'язку  з  актом помилування</t>
  </si>
  <si>
    <t xml:space="preserve">У зв’язку із закінченням строків давності </t>
  </si>
  <si>
    <t xml:space="preserve">Який із зазначених видів звільнення від кримінальної відповідальності неповнолітніх осіб, передбачений  КК України? </t>
  </si>
  <si>
    <t xml:space="preserve">У  зв'язку із застосуванням примусових заходів медичного характеру </t>
  </si>
  <si>
    <t>У  зв'язку з  передачею на поруки батькам</t>
  </si>
  <si>
    <t>У  зв'язку із закінченням строків давності</t>
  </si>
  <si>
    <t>У зв’язку з направленням неповнолітнього до спеціальної навчально-виховної установи для дітей і підлітків до його виправлення</t>
  </si>
  <si>
    <t>Якому органу або особі за їх клопотанням передається на поруки особа, яка звільняється від кримінальної відповідальності?</t>
  </si>
  <si>
    <t>Батькам або іншим близьким родичам</t>
  </si>
  <si>
    <t>Колективу підприємства, установи, організації</t>
  </si>
  <si>
    <t>Особам, які заслуговують на довіру</t>
  </si>
  <si>
    <t>Уповноваженій особі центру пробації</t>
  </si>
  <si>
    <t>Що відповідно до КК України НЕ є передумовою звільнення особи від кримінальної відповідальності?</t>
  </si>
  <si>
    <t>Вчинення особою закінченого кримінального правопорушення</t>
  </si>
  <si>
    <t>Вчинення особою незакінченого кримінального правопорушення</t>
  </si>
  <si>
    <t>Вчинення кримінального правопорушення у співучасті</t>
  </si>
  <si>
    <t>Вчинення злочину під впливом обставин, що виключають кримінальну відповідальність</t>
  </si>
  <si>
    <t>Яка обставина є безумовною перешкодою для звільнення особи від кримінальної відповідальності?</t>
  </si>
  <si>
    <t>Якщо підозрюваний чи обвинувачений заперечує проти цього</t>
  </si>
  <si>
    <t>Якщо особа вчинила злочин у стані неосудності</t>
  </si>
  <si>
    <t>Якщо керівник прокуратури заперечує проти звільнення особи</t>
  </si>
  <si>
    <t xml:space="preserve">Якщо потерпілий від кримінального правопорушення заперечує </t>
  </si>
  <si>
    <t>Який із видів звільнення від кримінальної відповідальності НЕ пов'язаний з позитивною посткримінальною поведінкою особи, що вчинила правопорушення?</t>
  </si>
  <si>
    <t>У зв'язку з примиренням винного з потерпілим</t>
  </si>
  <si>
    <t>У зв'язку із закінченням строків давності</t>
  </si>
  <si>
    <t>Який  вид звільнення від кримінальної відповідальності є спеціальним?</t>
  </si>
  <si>
    <t>Звільнення від кримінальної відповідальності у зв'язку з дійовим каяттям</t>
  </si>
  <si>
    <t>Звільнення від кримінальної відповідальності у зв'язку з примиренням винного з потерпілим</t>
  </si>
  <si>
    <t>Звільнення від кримінальної відповідальності у зв'язку з передачею особи на поруки</t>
  </si>
  <si>
    <t>Звільнення особи, яка добровільно звернулася до лікувального закладу і розпочала лікування від наркоманії</t>
  </si>
  <si>
    <t>Чи підлягає  задоволенню клопотання трудового колективу про передачу  керівника О. колективу на поруки, який  вчинив злочин, передбачений ст. 126-1 КК України ' Домашнє насильство"?</t>
  </si>
  <si>
    <t>Підлягає, за умови, якщо О. примирився з потерпілою особою</t>
  </si>
  <si>
    <t>Васильєва М. А.</t>
  </si>
  <si>
    <t>Не підлягає, оскільки трудовий колектив не уповноважений брати на поруки свого керівника</t>
  </si>
  <si>
    <t>Підлягає, оскільки О. вчинив нетяжкий злочин</t>
  </si>
  <si>
    <t>Не підлягає, оскільки закон про кримінальну відповідальність не передбачає звільнення за такий злочин</t>
  </si>
  <si>
    <t xml:space="preserve">Які обставини, що підлягають встановленню під час судового розгляду справи, при  вирішенні питання про звільнення від відповідальності у зв'язку із закінченням строків давності,  НЕ є обов'язковими? </t>
  </si>
  <si>
    <t xml:space="preserve">Що діяння містить склад злочину </t>
  </si>
  <si>
    <t xml:space="preserve"> </t>
  </si>
  <si>
    <t>Що діяння дійсно мало місце</t>
  </si>
  <si>
    <t>Що особа винна в його вчиненні</t>
  </si>
  <si>
    <t>Що особа визнає вину у вчиненні злочину</t>
  </si>
  <si>
    <t>Які питання НЕ вирішує суд, звільняючи особу від кримінальної відповідальності?</t>
  </si>
  <si>
    <t>Скасування чи заміну запобіжного заходу</t>
  </si>
  <si>
    <t>Питання щодо речових доказів</t>
  </si>
  <si>
    <t>Відшкодування судових витрат</t>
  </si>
  <si>
    <t>Стягнення матеріальної шкоди</t>
  </si>
  <si>
    <t>Які правові наслідки настають у разі, якщо потерпілий під час досудового розслідування примирився з винним, а в судовому засіданні заперечує  проти звільнення підозрюваного від кримінальної відповідальності за примиренням?</t>
  </si>
  <si>
    <t xml:space="preserve">Судове провадження проводиться у скороченому порядку  </t>
  </si>
  <si>
    <t>Судове провадження зупиняється</t>
  </si>
  <si>
    <t>Суд не звільняє обвинуваченого від кримінальної відповідальності</t>
  </si>
  <si>
    <t>Суд звільняє обвинуваченого від кримінальної відповідальності, оскільки потерпілий ознайомився з клопотанням та не заперечував щодо можливості звільнення підозрюваного від кримінальної відповідальності</t>
  </si>
  <si>
    <t>Що має враховувати суд при звільненні особи від кримінальної відповідальності у зв'язку з передачею її на поруки?</t>
  </si>
  <si>
    <t>Особа щиро покаялася</t>
  </si>
  <si>
    <t>Чи користується винна особа авторитетом у колективі</t>
  </si>
  <si>
    <t>Умисний чи необережний кримінальний проступок вчинила винна особа</t>
  </si>
  <si>
    <t>Посадові обов'язки винної особи, які забезпечать його виправлення</t>
  </si>
  <si>
    <t>Які правові наслідки щодо перебігу строку давності відповідно до ст. 49 КК України, якщо М. під час розгляду справи у суді часто та упродовж тривалого строку подавав клопотання про відкладення судових засідань?</t>
  </si>
  <si>
    <t>Не є ухиленням від суду та не може бути підставою для зупинення перебігу давності</t>
  </si>
  <si>
    <t>Є ухиленням від суду та може бути підставою для зупинення перебігу давності</t>
  </si>
  <si>
    <t>Відкладення судових засідань з метою затягування процесу може бути підставою для зупинення перебігу давності</t>
  </si>
  <si>
    <t>З поважних причин є ухиленням від слідства і суду та не може бути підставою для зупинення перебігу давності</t>
  </si>
  <si>
    <t>К. заявив клопотання про звільнення від кримінальної відповідальності у зв'язку зі спливом строків давності за ст. 49 КК, проте НЕ примирився з потерпілим та НЕ відшкодував завдані збитки. Чи може бути К. звільнений від відповідальності?</t>
  </si>
  <si>
    <t xml:space="preserve">Може бути звільнений за спливом строків давності безумовно  незалежно від факту примирення з потерпілим та відшкодування  шкоди </t>
  </si>
  <si>
    <t xml:space="preserve">Не може бути звільнений  від кримінальної відповідальності за спливом строків давності без примирення з потерпілим </t>
  </si>
  <si>
    <t>Не може бути звільнений від кримінальної відповідальності за спливом строків давності без відшкодування завданих збитків</t>
  </si>
  <si>
    <t xml:space="preserve">Може бути звільнений від кримінальної відповідальності за спливом строків давності за умови щирого каяття </t>
  </si>
  <si>
    <t>У кримінальному провадженні щодо Л. наявні постанови про зупинення досудового слідства. Л. наполягав на тому, що він Не ухилявся від слідства умисно. Чи можливе його звільнення за спливом строків давності?</t>
  </si>
  <si>
    <t>Можливе за умови, якщо особа не вчиняла навмисних дій, спрямованих на ухилення від слідства</t>
  </si>
  <si>
    <t>Не можливе звільнення за будь-яких умов</t>
  </si>
  <si>
    <t>Не можливе звільнення, якщо постанови не скасовані</t>
  </si>
  <si>
    <t xml:space="preserve">Можливе за умови, якщо минуло п'ять років з часу вчинення особою кримінального правопорушення </t>
  </si>
  <si>
    <t>Підлягає, так як невизнання особою вини у вчиненні кримінального правопорушення не є правовою підставою для відмови у задоволенні клопотання про таке звільнення</t>
  </si>
  <si>
    <t>Не підлягає, так як невизнання особою вини у вчиненні кримінального правопорушення є правовою підставою для відмови в задоволенні клопотання про таке звільнення</t>
  </si>
  <si>
    <t>Не підлягає, оскільки згода особи на звільнення від кримінальної відповідальності  не є підставою для  звільнення, якщо не відшкодована шкода потерпілому</t>
  </si>
  <si>
    <t xml:space="preserve">Підлягає, так як згода особи на звільнення від кримінальної відповідальності  за умови відсутності згоди потерпілого є  підставою для відмови в задоволенні клопотання </t>
  </si>
  <si>
    <t>Як відповідно до КК України визначено питання застосування давності до особи, в разі вчинення нею особливо тяжкого злочину, за який згідно із законом може бути призначено довічне позбавлення волі?</t>
  </si>
  <si>
    <t>Застосування давності до особи, що вчинила особливо тяжкий злочин, неможливе</t>
  </si>
  <si>
    <t>Є обов'язковим, якщо сплинув строк давності</t>
  </si>
  <si>
    <t xml:space="preserve">Є правом, а не обов'язком суду, який має мотивувати можливість такого звільнення </t>
  </si>
  <si>
    <t>Застосування давності можливе за актом помилування</t>
  </si>
  <si>
    <t>Як законом про кримінальну відповідальність унормовано можливість звільнення особи від кримінальної відповідальності з передачею її на поруки, якщо вона вчинила триваюче кримінальне правопорушення?</t>
  </si>
  <si>
    <t>Перешкоджає звільненню, оскільки правопорушення триваюче</t>
  </si>
  <si>
    <t>Перешкоджає звільненню за будь - якої умови</t>
  </si>
  <si>
    <t>Перешкоджає звільненню, якщо правопорушення продовжувалося протягом 1 року</t>
  </si>
  <si>
    <t>Не перешкоджає звільненню</t>
  </si>
  <si>
    <t>Однією з умов якого виду звільнення від кримінальної відповідальності є повне відшкодування завданих особою збитків або  усунення нею заподіяної шкоди?</t>
  </si>
  <si>
    <t>У зв'язку із зміною обстановки</t>
  </si>
  <si>
    <t>У  зв'язку з дійовим каяттям</t>
  </si>
  <si>
    <t>У зв'язку з передачею на поруки</t>
  </si>
  <si>
    <t>При якому виді звільнення від кримінальної  відповідальності  однією з підстав є  клопотання колективу підприємства, установи чи організації?</t>
  </si>
  <si>
    <t>Притягається до кримінальної відповідальності за вчинене нею  кримінальне правопорушення</t>
  </si>
  <si>
    <t>Питання про  відбування особою покарання  вирішується трудовим колективом</t>
  </si>
  <si>
    <t>Суд змінює умови звільнення від кримінальної відповідальності особи у зв'язку з передачею її на поруки</t>
  </si>
  <si>
    <t xml:space="preserve">Особа може бути притягнута до кримінальної відповідальності за вчинене нею кримінальне правопорушення </t>
  </si>
  <si>
    <t>У який строк звільняється від кримінальної відповідальності у зв'язку із закінченням строків давності особа, що вчинила кримінальний  проступок, за який передбачене покарання менш суворе ніж обмеження волі?</t>
  </si>
  <si>
    <t>Якщо з дня вчинення нею кримінального правопорушення і до дня набрання вироком законної сили минув один рік</t>
  </si>
  <si>
    <t>Якщо з дня вчинення нею кримінального правопорушення і до дня набрання вироком законної сили минув п'ять років</t>
  </si>
  <si>
    <t>Якщо з дня вчинення нею кримінального правопорушення і до дня набрання вироком законної сили минуло два роки</t>
  </si>
  <si>
    <t>Якщо з дня вчинення нею кримінального правопорушення і до дня набрання вироком законної сили минуло три роки</t>
  </si>
  <si>
    <t>У який строк звільняється від кримінальної відповідальності  у зв'язку із закінченням строків давності особа, що вчинила тяжкий злочин?</t>
  </si>
  <si>
    <t>Якщо з дня вчинення нею кримінального правопорушення  і до дня набрання вироком законної сили минуло 5 років</t>
  </si>
  <si>
    <t>Якщо з дня вчинення нею кримінального правопорушення  і до дня набрання вироком законної сили  минуло 7 років</t>
  </si>
  <si>
    <t>Якщо з дня вчинення нею кримінального правопорушення  і до дня набрання вироком законної сили минуло 8 років</t>
  </si>
  <si>
    <t>Якщо з дня вчинення нею кримінального правопорушення  і до дня набрання вироком законної сили минуло 10 років</t>
  </si>
  <si>
    <t>З якого часу починається обчислення строків давності  притягнення до кримінальної відповідальності?</t>
  </si>
  <si>
    <t>З дня вчинення кримінального правопорушення</t>
  </si>
  <si>
    <t>З моменту реєстрації заяви  про вчинене кримінальне правопорушення</t>
  </si>
  <si>
    <t>З моменту внесення відомостей про вчинене кримінальне правопорушення до ЄРДР</t>
  </si>
  <si>
    <t>Якщо перебіг строку давності  притягнення до кримінальної відповідальності  переривався, то з якого моменту починається обчислення  такого строку?</t>
  </si>
  <si>
    <t>Вчинення особою нового злочину</t>
  </si>
  <si>
    <t>Затримання особи</t>
  </si>
  <si>
    <t>Оголошення особи в розшук</t>
  </si>
  <si>
    <t>Встановлення місця перебування особи, що вчинила  кримінальне правопорушення</t>
  </si>
  <si>
    <t>Вчинення якого кримінального правопорушення вперше дає можливість звільнення особи від кримінальної відповідальності у зв'язку   з передачею особи на поруки ?</t>
  </si>
  <si>
    <t>Нетяжкого злочину</t>
  </si>
  <si>
    <t>Будь-якого злочину</t>
  </si>
  <si>
    <t>Тяжкого злочину</t>
  </si>
  <si>
    <t>Особливо тяжкого злочину</t>
  </si>
  <si>
    <t>Протягом якого часу закон вимагає виконання особою  умов звільнення від кримінальної відповідальності у зв'язку з передачею її на поруки?</t>
  </si>
  <si>
    <t>Протягом шести місяців з дня передачі на поруки</t>
  </si>
  <si>
    <t>Протягом року з дня передачі на поруки</t>
  </si>
  <si>
    <t>Протягом року з моменту проголошення вироку</t>
  </si>
  <si>
    <t xml:space="preserve">Протягом двох років з моменту вчинення кримінального правопорушення </t>
  </si>
  <si>
    <t>М., яка вперше вчинила необережний нетяжкий злочин, працювала на підприємстві тимчасово, на час відпустки основного працівника по догляду за дитиною, строк якої спливає через півроку. Як унормовано звільнення від кримінальної відповідальності з передачею на поруки за таких умов?</t>
  </si>
  <si>
    <t>Особу може бути звільнено від кримінальної відповідальності з передачею її на поруки колективу підприємства, оскільки вперше вчинено необережний нетяжкий злочин</t>
  </si>
  <si>
    <t xml:space="preserve">Особа не може бути звільнена, оскільки умовою звільнення є  виправдання довіри колективу протягом року </t>
  </si>
  <si>
    <t xml:space="preserve">Особу може бути звільнено, якщо вона  не ухилятиметься від заходів виховного характеру </t>
  </si>
  <si>
    <t>Особу може бути звільнено, якщо вона  не буде порушувати громадський порядок</t>
  </si>
  <si>
    <t>К., прийнявши призначені йому лікарські препарати, що знижують увагу та швидкість реакції, вперше порушив правила дорожнього руху та вчинив правопорушення, передбачене ч. 1 ст. 286 КК України. Як унормовано звільнення від кримінальної відповідальності  у зв'язку з дійовим каяттям за таких умов?</t>
  </si>
  <si>
    <t xml:space="preserve">К. може бути звільнено, якщо він після вчинення кримінального правопорушення щиро покаявся </t>
  </si>
  <si>
    <t>К може бути звільнено, якщо він активно сприяв розкриттю кримінального правопорушення</t>
  </si>
  <si>
    <t xml:space="preserve">К. не може бути звільнено, якщо він не повністю відшкодував завдані ним збитки та не усунув заподіяну шкоду </t>
  </si>
  <si>
    <t>К. не може бути звільнено, оскільки він перебував під впливом лікарських препаратів, що знижують увагу та швидкість реакції </t>
  </si>
  <si>
    <t xml:space="preserve">Як обчислюється перебіг давності, якщо до закінчення зазначених у частинах першій та другій ст. 49 КК України строків особа вчинила новий тяжкий злочин?
</t>
  </si>
  <si>
    <t>Строки давності обчислюються окремо за кожний злочин</t>
  </si>
  <si>
    <t>Строки давності обчислюються почергово за всі злочини</t>
  </si>
  <si>
    <t>Строки давності обчислюються, починаючи з дня вчинення найтяжчого злочину</t>
  </si>
  <si>
    <t>Строки давності обчислюються, починаючи з дня вчинення першого злочину</t>
  </si>
  <si>
    <t xml:space="preserve">Раніше судимий Л. працював, використовуючи завідомо підроблене посвідчення водія з мотивів відсутності коштів для існування. Як врегульоване питання звільнення від кримінальної відповідальності у зв'язку із зміною обстановки за умови, якщо встановлені виключно позитивні відомості про особу Л.? </t>
  </si>
  <si>
    <t>Л. може бути звільнений за умови, що внаслідок зміни обстановки вчинене ним діяння втратило суспільну небезпечність</t>
  </si>
  <si>
    <t xml:space="preserve">Л. може бути звільнений за умови, що він перестав бути суспільно небезпечним </t>
  </si>
  <si>
    <t xml:space="preserve">Л. не може бути звільнений, оскільки вчинив кримінальний проступок не вперше </t>
  </si>
  <si>
    <t xml:space="preserve">Л. не може бути звільнений, оскільки позитивні відомості про його особу не є підставою для цього </t>
  </si>
  <si>
    <t>Яка класифікація покарань за порядком їх призначення передбачена у КК України?</t>
  </si>
  <si>
    <t>Строкові й безстрокові покарання</t>
  </si>
  <si>
    <t>Змішані й альтернативні покарання</t>
  </si>
  <si>
    <t>Основні та додаткові покарання</t>
  </si>
  <si>
    <t>Загальні та спеціальні покарання</t>
  </si>
  <si>
    <t xml:space="preserve">Як відповідно до закону про кримінальну відповідальність врегульовано питання приєднання до основного покарання додаткових покарань?    </t>
  </si>
  <si>
    <t>Може бути приєднане лише одне додаткове покарання</t>
  </si>
  <si>
    <t xml:space="preserve">Може бути приєднане одне чи кілька додаткових покарань лише за умови вчинення декількох кримінальних правопорушень </t>
  </si>
  <si>
    <t>Може бути приєднане одне чи кілька додаткових покарань</t>
  </si>
  <si>
    <t xml:space="preserve">У законі про кримінальну відповідальність таке питання не врегульовано </t>
  </si>
  <si>
    <t xml:space="preserve">Які покарання можуть бути призначені лише як додаткові?   </t>
  </si>
  <si>
    <t>Штраф та позбавлення військового, спеціального звання, рангу, чину або кваліфікаційного класу</t>
  </si>
  <si>
    <t xml:space="preserve">Позбавлення військового, спеціального звання, рангу, чину або кваліфікаційного класу та конфіскація майна   </t>
  </si>
  <si>
    <t xml:space="preserve">Позбавлення права обіймати певні посади або займатися певною діяльністю  </t>
  </si>
  <si>
    <t>Конфіскація майна та громадські роботи</t>
  </si>
  <si>
    <t xml:space="preserve">Які види покарань можуть бути призначені як основні, так і додаткові? </t>
  </si>
  <si>
    <t xml:space="preserve">Позбавлення військового, спеціального звання, рангу, чину або кваліфікаційного класу      </t>
  </si>
  <si>
    <t>Капічон О. М.</t>
  </si>
  <si>
    <t>Гончарова І.М.</t>
  </si>
  <si>
    <t xml:space="preserve">Конфіскація майна та позбавлення військового, спеціального звання, рангу, чину або кваліфікаційного класу </t>
  </si>
  <si>
    <t xml:space="preserve">Штраф та позбавлення права обіймати певні посади або займатися певною діяльністю      </t>
  </si>
  <si>
    <t>Конфіскація майна та позбавлення права обіймати певні посади і займатись певною діяльністю</t>
  </si>
  <si>
    <t>У яких випадках закон про кримінальну відповідальність передбачає призначення штрафу як додаткового покарання?</t>
  </si>
  <si>
    <t>Якщо таке покарання безпосередньо передбачено санкцією статті Особливої частини КК України</t>
  </si>
  <si>
    <t>Незалежно від того, чи передбачене таке покарання санкцією статті Особливої частини КК України</t>
  </si>
  <si>
    <t>Замість конфіскації майна в порядку призначення більш м'якого покарання, ніж передбачене законом</t>
  </si>
  <si>
    <t>За вчинення злочину, яким завдано майнової шкоди в особливо великому розмірі</t>
  </si>
  <si>
    <t>Яке визначення має поняття штрафу як виду кримінального покарання?</t>
  </si>
  <si>
    <t>Грошове стягнення, що накладається судом у випадках і розмірі, встановлених в Загальній частині  КК України</t>
  </si>
  <si>
    <t>Грошове стягнення, що накладається судом за вчинення кримінального проступку та нетяжкого злочину</t>
  </si>
  <si>
    <t>Грошове стягнення, що накладається судом за вчинення корисливих кримінальних правопорушень</t>
  </si>
  <si>
    <t xml:space="preserve">Грошове стягнення, що накладається судом у випадках і розмірі, встановлених в Особливій частині  КК України </t>
  </si>
  <si>
    <t xml:space="preserve">Лише у випадках, якщо воно передбачене у санкції статті, за якою особу засуджено </t>
  </si>
  <si>
    <t>За вчинення тяжкого або особливо тяжкого злочину особою, яка має відповідне звання, ранг, чин чи кваліфікаційний клас</t>
  </si>
  <si>
    <t>За вчинення будь-якого умисного кримінального правопорушення особою, яка має відповідне звання, ранг, чин чи кваліфікаційний клас</t>
  </si>
  <si>
    <t>За вчинення будь-якого кримінального правопорушення особою, яка має відповідне звання, ранг, чин чи кваліфікаційний клас</t>
  </si>
  <si>
    <t>У яких випадках може бути призначене додаткове покарання у виді позбавлення права займати певну посаду або займатись певною діяльністю?</t>
  </si>
  <si>
    <t>За вчинення кримінального правопорушення особою, яка обіймала ту посаду і займалась тією діяльністю, з якими було пов'язано вчинене кримінальне правопорушення, якщо передбачено санкцією статті (санкції частини статті) Особливої частини КК України</t>
  </si>
  <si>
    <t>За вчинення службовою особою чи особою, уповноваженою на виконання функцій держави або місцевого самоврядування будь-якого кримінального правопорушення, що підриває престиж і авторитет державних органів</t>
  </si>
  <si>
    <t>За вчинення кримінального правопорушення особою, яка обіймала ту посаду і займалась тією діяльністю, з якими було пов'язано вчинене кримінальне правопорушення, незалежно від наявності такого покарання у санкції статті (санкції частини статті) Особливої частини КК України</t>
  </si>
  <si>
    <t>Особі, яка на момент ухвалення вироку займала ту посаду чи займалась тією діяльністю, з якими пов'язано вчинене кримінальне правопорушення</t>
  </si>
  <si>
    <t>Як  закон  про кримінальну відповідальність визначає  громадські роботи як вид покарання?</t>
  </si>
  <si>
    <t>Виконання засудженим суспільно корисних робіт, вид яких визначає його безпосередній керівник</t>
  </si>
  <si>
    <t>Виконання засудженим суспільно корисних робіт, вид яких визначає орган пробації за місцем вчинення кримінального правопорушення</t>
  </si>
  <si>
    <t>Виконання засудженим у вільний від роботи чи навчання час безоплатних суспільно корисних робіт, вид яких визначає керівник комунального підприємства</t>
  </si>
  <si>
    <t>Виконання засудженим у вільний від роботи чи навчання час безоплатних суспільно корисних робіт, вид яких визначає орган місцевого самоврядування</t>
  </si>
  <si>
    <t>Які обмеження за колом осіб  передбачає закон про кримінальну відповідальність під час застосування покарання у виді громадських робіт?</t>
  </si>
  <si>
    <t>Кримінальний закон не встановлює будь-яких обмежень щодо застосування такого покарання</t>
  </si>
  <si>
    <t>Не призначаються особам з інвалідністю першої та другої групи, вагітним жінкам, особам, які досягли пенсійного віку, військовослужбовцям строкової служби</t>
  </si>
  <si>
    <t>Не призначаються особам з інвалідністю, особам, які вчинили злочин у віці до 18 років або після досягнення 65 років</t>
  </si>
  <si>
    <t>Кримінальний закон не передбачає обмежень  при заміні більш суворого покарання на громадські роботи</t>
  </si>
  <si>
    <t>Яке визначення покарання у виді виправних робіт відповідно до закону про кримінальну відповідальність?</t>
  </si>
  <si>
    <t>Безоплатне виконання будь-якої роботи протягом терміну, визначеного вироком суду, за місцем, яке визначає орган виконання покарань</t>
  </si>
  <si>
    <t>Роботи, які призначаються вироком суду на строк від шести місяців до двох років і відбуваються за місцем роботи засудженого з відрахуванням на користь держави від 10 до 20 відсотків заробітку</t>
  </si>
  <si>
    <t>Роботи, які призначаються вироком суду на строк від шести місяців до двох років і відбуваються за місцем роботи засудженого з відрахуванням на користь потерпілої особи від 10 до 20 відсотків заробітку</t>
  </si>
  <si>
    <t>Роботи, які призначаються вироком суду на строк від шести місяців до двох років і відбуваються за місцем роботи винної особи з відрахуванням на користь держави від 30 до 40 відсотків заробітку</t>
  </si>
  <si>
    <t>Щодо якої категорії осіб НЕ може бути застосовано покарання у виді виправних робіт?</t>
  </si>
  <si>
    <t>Будь-якій особі, яка досягла 16-річного віку і на момент призначення покарання має постійне місце роботи</t>
  </si>
  <si>
    <t>Військовослужбовцям, працівникам правоохоронних органів, державним  службовцям</t>
  </si>
  <si>
    <t>Будь-якій особі віком від 16 років у випадку призначення такого покарання як більш м'якого, ніж передбачене законом, та за наявності обставин, які пом'якшують покарання</t>
  </si>
  <si>
    <t>Кримінальний закон не встановлює обмежень щодо призначення покарання у виді виправних робіт, якщо на момент ухвалення вироку суду особа має постійне місце роботи</t>
  </si>
  <si>
    <t>На який вид покарання суд може замінити виправні роботи за вироком суду особам, які стали непрацездатними після постановлення вироку?</t>
  </si>
  <si>
    <t>Арешт</t>
  </si>
  <si>
    <t>Обмеження волі</t>
  </si>
  <si>
    <t>Штраф</t>
  </si>
  <si>
    <t>Позбавлення права обіймати певні посади або займатися певною діяльністю</t>
  </si>
  <si>
    <t>Як закон про кримінальну відповідальність визначає поняття покарання у виді конфіскації майна?</t>
  </si>
  <si>
    <t>Безоплатне вилучення всього майна, що знаходиться у розпорядженні засудженого</t>
  </si>
  <si>
    <t xml:space="preserve">Безоплатне вилучення на користь держави  всього або частини майна, яке належить засудженому </t>
  </si>
  <si>
    <t>Примусове вилучення всього майна на користь держави</t>
  </si>
  <si>
    <t>Примусове безоплатне вилучення у власність держави всього або частини майна, яке є власністю засудженого</t>
  </si>
  <si>
    <t>У яких випадках може бути призначене покарання у виді конфіскації майна?</t>
  </si>
  <si>
    <t>За будь-які корисливі злочини, а також за злочини проти основ національної безпеки України та громадської безпеки незалежно від ступеня їх тяжкості і може бути призначена лише у випадках, спеціально передбачених в Загальній частині КК України</t>
  </si>
  <si>
    <t>Таке покарання може бути призначене за будь-яке кримінальне правопорушення, якщо потерпілому заподіяно майнову шкоду</t>
  </si>
  <si>
    <t>За злочини проти основ національної безпеки України та громадської безпеки незалежно від ступеня їх тяжкості і може бути призначена лише у випадках, спеціально передбачених в Особливій частині КК України</t>
  </si>
  <si>
    <t>Призначається за корисливі злочини і злочини, якими заподіяно істотної майнової шкоди, якщо суд визнає за доцільне призначення такого покарання</t>
  </si>
  <si>
    <t>Як закон про кримінальну відповідальність  визначає покарання у виді обмеження волі?</t>
  </si>
  <si>
    <t>Тримання особи у спеціальній установі в умовах нагляду за нею</t>
  </si>
  <si>
    <t>Тримання особи у спеціальній установі без ізоляції від суспільства з обов'язковим залученням до праці</t>
  </si>
  <si>
    <t>Тримання особи у кримінально-виконавчій установі з обмеженим доступом в умовах здійснення за нею нагляду</t>
  </si>
  <si>
    <t>Тримання особи у кримінально-виконавчій установі відкритого типу без ізоляції від суспільства в умовах нагляду за нею з обов'язковим залученням до праці</t>
  </si>
  <si>
    <t>Які обмеження за колом осіб щодо призначення покарання у виді обмеження волі передбачені  законом про кримінальну відповідальність?</t>
  </si>
  <si>
    <t>Не призначається неповнолітнім, вагітним жінкам і жінкам, що мають дітей до 14 років, особам пенсійного віку, військовослужбовцям строкової служби та особам з інвалідністю першої і другої групи</t>
  </si>
  <si>
    <t>Не призначається державним службовцям,  особам без громадянства та особам, які займаються  діяльністю, пов'язаною з наданням публічних послуг</t>
  </si>
  <si>
    <t>Не призначається особам без громадянства, особам, які мають постійне місце роботи,  працівникам правоохоронних органів</t>
  </si>
  <si>
    <t>Закон не передбачає будь-яких обмежень щодо призначення покарання у виді обмеження волі</t>
  </si>
  <si>
    <t>Як закон про кримінальну відповідальність визначає покарання у виді позбавлення волі на певний строк?</t>
  </si>
  <si>
    <t>Ізоляція засудженого та поміщення його до кримінально-виконавчої установи особливого типу і призначається на строк від одного до п'ятнадцяти років</t>
  </si>
  <si>
    <t>Ізоляція засудженого та поміщення його до кримінально-виконавчої установи закритого типу на строк від одного до п'ятнадцяти років, за винятком випадків, передбачених КК України</t>
  </si>
  <si>
    <t>Ізоляція засудженого та поміщення його до кримінально-виконавчої установи особливого типу і призначається на строк від одного до двадцяти п'яти років</t>
  </si>
  <si>
    <t xml:space="preserve">Ізоляція засудженого від суспільства у кримінально-виконавчу установу на строк до п'ятнадцяти років </t>
  </si>
  <si>
    <t>Які обмеження встановлені щодо призначення покарання у виді довічного позбавлення волі?</t>
  </si>
  <si>
    <t xml:space="preserve">Не призначається особам з інвалідністю першої і другої групи та жінкам </t>
  </si>
  <si>
    <t>Не призначається  особам, які вчинили особливо тяжкий злочин і санкція відповідної статті не передбачає такого покарання</t>
  </si>
  <si>
    <t xml:space="preserve">Не призначається особам, які вчинили злочин у віці після  18 років, особам у віці понад 55 років, жінкам, які мають малолітніх дітей </t>
  </si>
  <si>
    <t>Не призначається особам, які вчинили злочин у віці до 18 років, особам у віці понад 65 років, жінкам, які були в стані вагітності під час вчинення злочину або на момент постановлення вироку</t>
  </si>
  <si>
    <t>У яких випадках суд, призначаючи покарання особі, може вийти за межі санкції статті Особливої частини КК України?</t>
  </si>
  <si>
    <t>Відповідно до загальних засад призначення покарання, суд може призначити особі покарання лише в межах санкції відповідної статті Особливої частини КК України</t>
  </si>
  <si>
    <t xml:space="preserve">Суд, належно вмотивувавши своє рішення, може призначити особі покарання поза межами максимального розміру, передбаченого законом </t>
  </si>
  <si>
    <t>Допускається лише у випадках, передбачених відповідними статтями Загальної частини КК України</t>
  </si>
  <si>
    <t>Кримінальний закон не передбачає можливості призначення більш або менш суворого покарання, ніж передбачене відповідною статтею Особливої частини КК України</t>
  </si>
  <si>
    <t>Як закон про кримінальну відповідальність регулює питання врахування обставин, що обтяжують покарання, які НЕ передбачені КК України?</t>
  </si>
  <si>
    <t xml:space="preserve">Суд може врахувати обставини, які не передбачені КК України, якщо особа вчинила тяжкий або особливо тяжкий злочин </t>
  </si>
  <si>
    <t>Суд може врахувати, якщо особа вчинила особливо тяжкий злочин і має непогашену судимість за тяжкий або особливо тяжкий злочин</t>
  </si>
  <si>
    <t>За жодних умов суд не може визнати обставинами, що обтяжують покарання, ті, які не передбачені КК України</t>
  </si>
  <si>
    <t xml:space="preserve">Суд може врахувати, у випадку вчинення особою кримінального правопорушення  у період невідбутої частини покарання </t>
  </si>
  <si>
    <t xml:space="preserve">Які обмеження розміру покарання при його призначенні за замах на кримінальне правопорушення передбачає закон про кримінальну відповідальність?   </t>
  </si>
  <si>
    <t>Строк або розмір покарання не може перевищувати половини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</si>
  <si>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Строк або розмір покарання не може перевищувати двох третин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</si>
  <si>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Строк або розмір покарання не може перевищувати три четверті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</si>
  <si>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Строк або розмір покарання не може перевищувати однієї третини максимального строку або розміру найбільш суворого виду покарання, передбаченого санкцією статті (санкцією частини статті) Особливої частини КК України</t>
  </si>
  <si>
    <t xml:space="preserve">Які обмеження  передбачає закон про кримінальну відповідальність щодо розміру покарання при його призначенні за готування до злочину?   </t>
  </si>
  <si>
    <t>Кримінальний закон не встановлює жодних обмежень при призначенні покарання за незакінчене кримінальне правопорушення, суд має керуватись загальними засадами призначення покарання</t>
  </si>
  <si>
    <t xml:space="preserve">Як впливає на обсяг обвинувачення та розмір покарання співучасників кримінального правопорушення роль кожного з них у його вчиненні? </t>
  </si>
  <si>
    <t>Суд призначає покарання кожному із співучасників у межах санкції відповідної статті з урахуванням даних про особу винного,  роль співучасника у вчиненому на покарання не впливає</t>
  </si>
  <si>
    <t>Суд призначає покарання кожному із співучасників, керуючись вимогами закону щодо загальних засад призначення покарання, і враховує характер та ступінь участі кожного з них у вчиненні кримінального правопорушення</t>
  </si>
  <si>
    <t>За вчинення кримінального правопорушення у співучасті суд не може призначити обвинуваченим більш м'яке покарання, ніж передбачене законом</t>
  </si>
  <si>
    <t>Суд призначає покарання кожному із співучасників, керуючись вимогами закону щодо загальних засад призначення покарання, характер та ступінь участі кожного з них у вчиненні кримінального правопорушення не впливає на покарання</t>
  </si>
  <si>
    <t>Які підстави встановлені для призначення більш м'якого покарання, ніж передбачене законом?</t>
  </si>
  <si>
    <t>Наявність хоча б однієї обставини, що пом'якшує покарання та істотно знижує ступінь тяжкості вчиненого кримінального правопорушення, крім корупційного, з урахуванням особи винного</t>
  </si>
  <si>
    <t>Наявність кількох обставин, що пом'якшують покарання та істотно знижують ступінь тяжкості вчиненого кримінального правопорушення, незалежно від його виду</t>
  </si>
  <si>
    <t>У випадку призначення покарання за кримінальний проступок або необережний злочин з урахуванням особи винного</t>
  </si>
  <si>
    <t>Наявність кількох обставин, що пом'якшують покарання та істотно знижують ступінь тяжкості вчиненого кримінального правопорушення, крім корупційного, з урахуванням особи винного</t>
  </si>
  <si>
    <t xml:space="preserve">Як впливає на строк та розмір покарання  визнання обвинуваченим вини, з'явлення із зізнанням, щире каяття або активне сприяння розкриттю кримінального правопорушення,  добровільне відшкодування завданого збитку або усунення заподіяної шкоди за відсутності обставин, які обтяжують покарання? </t>
  </si>
  <si>
    <t>Не може перевищувати однієї третини максимального строку або розміру найбільш суворого виду покарання, передбаченого відповідною санкцією статті (санкцією частини статті) Особливої частини КК України</t>
  </si>
  <si>
    <t>Не може перевищувати двох третин мінімального строку або розміру покарання, передбаченого відповідною санкцією статті (санкцією частини статті) Особливої частини КК України</t>
  </si>
  <si>
    <t>Не може перевищувати половини максимального строку  або розміру найбільш суворого виду покарання, передбаченого відповідною санкцією статті (санкцією частини статті) Особливої частини КК України</t>
  </si>
  <si>
    <t>Не може перевищувати двох третин максимального строку або розміру найбільш суворого виду покарання, передбаченого відповідною санкцією статті (санкцією частини статті) Особливої частини КК України</t>
  </si>
  <si>
    <t>Як відповідно до вимог закону про кримінальну відповідальність призначається остаточне покарання за сукупністю кримінальних правопорушень, якщо хоча б одне із них є умисним тяжким або особливо тяжким?</t>
  </si>
  <si>
    <t>Суд може призначити найбільш суворе покарання</t>
  </si>
  <si>
    <t>Суд може призначити в межах максимального строку, встановленого для цього виду  покарання</t>
  </si>
  <si>
    <t>Суд може призначити покарання шляхом повного складання найбільш суворих покарань</t>
  </si>
  <si>
    <t>Суд призначає максимальний строк, встановлений санкцією статті за особливо тяжкий злочин</t>
  </si>
  <si>
    <t>Який принцип призначення остаточного покарання за сукупністю кримінальних правопорушень необхідно застосувати, якщо за одне з кримінальних правопорушень призначено довічне позбавлення волі?</t>
  </si>
  <si>
    <t>Повне чи часткове складання призначених покарань</t>
  </si>
  <si>
    <t>Поглинення будь-яких менш суворих покарань довічним позбавленням волі</t>
  </si>
  <si>
    <t>Призначене за кожне кримінальне правопорушення покарання виконується самостійно</t>
  </si>
  <si>
    <t>Шляхом повного складання призначених покарань</t>
  </si>
  <si>
    <t>Як визначається остаточне покарання за сукупністю вироків, якщо одне з них призначене у виді довічного позбавлення волі?</t>
  </si>
  <si>
    <t>Шляхом повного або часткового приєднання невідбутої частини покарання за попереднім  вироком</t>
  </si>
  <si>
    <t>Призначені за вироками покарання виконуються самостійно</t>
  </si>
  <si>
    <t xml:space="preserve">Шляхом повного складання призначених покарань </t>
  </si>
  <si>
    <t>Шляхом поглинення менш суворих покарань довічним позбавленням волі</t>
  </si>
  <si>
    <t>У яких передбачених законом про кримінальну відповідальність випадках суд призначає покарання за сукупністю вироків?</t>
  </si>
  <si>
    <t xml:space="preserve">Якщо засуджений після постановлення вироку і повного відбуття покарання вчинив нове кримінальне правопорушення </t>
  </si>
  <si>
    <t>Лише у випадках, якщо засуджений до покарання у виді позбавлення волі вчинив нове кримінальне правопорушення в місцях позбавлення волі</t>
  </si>
  <si>
    <t xml:space="preserve">Якщо обвинувачений до постановлення вироку вчинив нове умисне кримінальне правопорушення </t>
  </si>
  <si>
    <t xml:space="preserve">Якщо засуджений після постановлення вироку, але до повного відбуття покарання вчинив нове кримінальне правопорушення </t>
  </si>
  <si>
    <t>Як визначається остаточне покарання при призначенні його за сукупністю вироків?</t>
  </si>
  <si>
    <t>У межах максимального строку або розміру покарання, встановлених санкцією статті Особливої частини КК України, яка передбачає більш суворе покарання</t>
  </si>
  <si>
    <t>Не більше двох третин від максимального строку або розміру покарання, встановлених санкцією статті Особливої частини КК України, яка передбачає більш суворе покарання</t>
  </si>
  <si>
    <t>Не більше двох третин від максимального строку, встановленого для такого виду покарання в Загальній частині КК України</t>
  </si>
  <si>
    <t>У межах максимального строку, встановленого для даного виду покарання в Загальній частині КК України</t>
  </si>
  <si>
    <t>У яких випадках суд має можливість при складанні покарань за сукупністю вироків призначити покарання у виді позбавлення волі понад строк, встановлений у законі для цього виду покарання?</t>
  </si>
  <si>
    <t>Якщо особа засуджується за кримінальне правопорушення  проти основ національної безпеки України</t>
  </si>
  <si>
    <t>Якщо особа засуджується за вчинення декількох кримінальних правопорушень незалежно від тяжкості</t>
  </si>
  <si>
    <t>Якщо хоча б одне із кримінальних правопорушень є тяжким або особливо тяжким злочином</t>
  </si>
  <si>
    <t>Якщо хоча б одне із кримінальних правопорушень є особливо тяжким злочином</t>
  </si>
  <si>
    <t>Які кримінально-правові наслідки настають для особи, яка була звільнена від відбування покарання з випробуванням і протягом встановленого судом іспитового строку вчинила нове кримінальне правопорушення?</t>
  </si>
  <si>
    <t>Вирок, яким особу було звільнено від відбування покарання з випробуванням, підлягає скасуванню з призначенням покарання за сукупністю кримінальних правопорушень</t>
  </si>
  <si>
    <t>До покарання, призначеного за новим вироком, повністю чи частково приєднується відбута частина покарання, від відбування якого особу було звільнено попереднім вироком</t>
  </si>
  <si>
    <t>До покарання, призначеного за новим вироком, повністю чи частково приєднується невідбута частина покарання, від відбування якого особу було звільнено попереднім вироком</t>
  </si>
  <si>
    <t xml:space="preserve">До покарання за нове кримінальне правопорушення повністю чи частково приєднується невідбута частина встановленого судом іспитового строку </t>
  </si>
  <si>
    <t>У якому розмірі має бути визначене остаточне покарання при їх складанні за сукупністю вироків?</t>
  </si>
  <si>
    <t xml:space="preserve">Строк або розмір покарання не може перевищувати строки чи розміри покарання, призначеного за нове кримінальне правопорушення або невідбутої частини покарання за попереднім вироком </t>
  </si>
  <si>
    <t>Строк або розмір покарання може бути меншим строку чи розміру покарання, призначеного за нове кримінальне правопорушення або невідбутої частини за попереднім вироком, за наявності декількох обставин, що пом'якшують покарання</t>
  </si>
  <si>
    <t>За наявності декількох обставин, які обтяжують покарання, суд може призначити остаточне покарання в межах максимального строку чи розміру, встановленого для такого виду покарання</t>
  </si>
  <si>
    <t>Строк або розмір остаточного покарання має бути більшим від покарання, призначеного за нове кримінальне правопорушення, а також від невідбутої частини покарання за попереднім вироком</t>
  </si>
  <si>
    <t>Як визначається остаточне покарання, якщо після постановлення вироку і до повного відбуття покарання особа вчинила декілька кримінальних правопорушень?</t>
  </si>
  <si>
    <t>У межах максимального строку чи розміру покарання, встановленого для такого виду покарання</t>
  </si>
  <si>
    <t xml:space="preserve">У межах строку чи розміру найбільш суворого покарання, призначеного за нові кримінальні правопорушення чи невідбутої частини покарання за попереднім вироком </t>
  </si>
  <si>
    <t>За кожне кримінальне правопорушення, потім визначається покарання за нові кримінальні правопорушення за правилами  сукупності злочинів і до цього покарання повністю чи частково приєднується невідбуте покарання за попереднім вироком</t>
  </si>
  <si>
    <t>Які загальні правила визначають зарахування у строк відбування покарання попереднього ув'язнення?</t>
  </si>
  <si>
    <t>Як обчислюються строки покарання?</t>
  </si>
  <si>
    <t xml:space="preserve">Роками, місяцями, тижнями </t>
  </si>
  <si>
    <t>Роками, тижнями, годинами</t>
  </si>
  <si>
    <t>Роками, місяцями</t>
  </si>
  <si>
    <t>Роками, місяцями, годинами</t>
  </si>
  <si>
    <t>У яких випадках допускається обчислення строку покарання у днях?</t>
  </si>
  <si>
    <t>При призначенні покарання у виді громадських робіт</t>
  </si>
  <si>
    <t>При заміні і складанні покарань, зарахуванні попереднього ув'язнення</t>
  </si>
  <si>
    <t>При призначенні покарання у виді позбавлення волі неповнолітнім</t>
  </si>
  <si>
    <t>На яких підставах відбувається негайне звільнення засудженої особи від призначеного судом покарання?</t>
  </si>
  <si>
    <t>Вчинення  нетяжкого злочину неповнолітнім або особою з інвалідністю першої чи другої групи</t>
  </si>
  <si>
    <t>Вчинення кримінального проступку  жінкою, яка має дітей віком до семи років</t>
  </si>
  <si>
    <t xml:space="preserve">Усунення законом  караності діяння </t>
  </si>
  <si>
    <t>Відбуття не менше однієї третини строку покарання засудженим за кримінальне правопорушення, вчинене вперше</t>
  </si>
  <si>
    <t>У яких випадках суд НЕ може прийняти рішення про звільнення від відбування покарання з випробуванням?</t>
  </si>
  <si>
    <t>За можливості виправлення засудженого без відбування покарання</t>
  </si>
  <si>
    <t>У разі засудження до покарання у виді позбавлення волі на строк не більше 5 років</t>
  </si>
  <si>
    <t>У разі засудження за корупційне кримінальне  правопорушення</t>
  </si>
  <si>
    <t>У разі засудження до покарання у виді обмеження волі</t>
  </si>
  <si>
    <t xml:space="preserve">Щодо якої категорії засуджених суд може прийняти рішення про звільнення від відбування покарання з випробуванням? </t>
  </si>
  <si>
    <t>Засуджених за корупційне кримінальне правопорушення та кримінальне правопорушення, пов′язане з корупцією</t>
  </si>
  <si>
    <t xml:space="preserve">Засуджених за порушення правил безпеки дорожнього руху  особами, які керували транспортними засобами у стані алкогольного, наркотичного чи іншого сп′яніння  </t>
  </si>
  <si>
    <t>Засуджених за катування, вчинене представником держави, у тому числі іноземної</t>
  </si>
  <si>
    <t>Засуджених осіб до виправних робіт, обмеження волі, службового обмеження для військовослужбовців, позбавлення волі на строк не більше 5 років</t>
  </si>
  <si>
    <t>Які обмеження може встановити суд при звільненні особи від відбування покарання з випробуванням?</t>
  </si>
  <si>
    <t>Не передбачено жодних обмежень</t>
  </si>
  <si>
    <t>Іспитовий строк від двох до п'яти років</t>
  </si>
  <si>
    <t>Іспитовий строк від одного до двох років</t>
  </si>
  <si>
    <t>Іспитовий строк від одного до трьох років</t>
  </si>
  <si>
    <t>Який орган здійснює нагляд за звільненими від відбування покарання з випробуванням вагітними жінками і жінками, що мають  дітей віком до семи років?</t>
  </si>
  <si>
    <t>Відділ у справах сім’ї, молоді та спорту районної (міської) державної адміністрації</t>
  </si>
  <si>
    <t>Трудовий колектив</t>
  </si>
  <si>
    <t>Уповноваженим органом з питань пробації</t>
  </si>
  <si>
    <t xml:space="preserve">Підрозділ поліції за місцем проживання  </t>
  </si>
  <si>
    <t>Які кримінально-правові наслідки настають для особи, яку звільнено від відбування покарання з випробуванням, у випадку невиконання покладених вироком суду на неї обов'язків?</t>
  </si>
  <si>
    <t>Особа притягується судом до адміністративної відповідальності</t>
  </si>
  <si>
    <t>Особі призначається судом покарання за сукупністю кримінальних правопорушень</t>
  </si>
  <si>
    <t>Особа притягується судом до кримінальної відповідальності</t>
  </si>
  <si>
    <t xml:space="preserve">Суд направляє особу для відбування призначеного покарання </t>
  </si>
  <si>
    <t>Як у законі про кримінальну відповідальність  врегульовано питання заміни довічного позбавлення волі, якщо суд НЕ визнає за можливе застосувати давність виконання обвинувального вироку?</t>
  </si>
  <si>
    <t>Не передбачає випадків, за яких застосовується давність виконання обвинувального вироку</t>
  </si>
  <si>
    <t>Заміняється позбавленням волі на певний строк</t>
  </si>
  <si>
    <t xml:space="preserve">Заміняється позбавленням волі лише  засуджених жінок </t>
  </si>
  <si>
    <t>Заміняється позбавленням волі, крім випадків  засудження за вчинення злочинів щодо малолітньої чи неповнолітньої особи</t>
  </si>
  <si>
    <t>На яких підставах відбувається звільнення від покарання військовослужбовців, засуджених до службового обмеження, арешту або тримання в дисциплінарному батальйоні?</t>
  </si>
  <si>
    <t>Відшкодування під час відбування покарання  збитків</t>
  </si>
  <si>
    <t>Визнання  непридатними до військової служби за станом здоров'я </t>
  </si>
  <si>
    <t xml:space="preserve">Визнання придатними до військової служби </t>
  </si>
  <si>
    <t xml:space="preserve">За клопотанням командира військової частини  </t>
  </si>
  <si>
    <t>Які кримінально-правові наслідки настають для осіб, яким невідбуту частину покарання замінено на більш м'яке і які вчинили нове кримінальне правопорушення під час його відбування?</t>
  </si>
  <si>
    <t>Суд призначає покарання за сукупністю вироків шляхом повного складання покарань</t>
  </si>
  <si>
    <t>Заміна невідбутого покарання на більш м'яке скасовується, невідбуте покарання за попереднє кримінальне правопорушення і покарання за знову вчинений злочин відбуваються самостійно</t>
  </si>
  <si>
    <t>Суд до покарання, призначеного за новим вироком, повністю або частково приєднує невідбуту частину покарання за попереднім вироком</t>
  </si>
  <si>
    <t xml:space="preserve">Суд призначає покарання шляхом поглинення невідбутої частини більш м'якого покарання покаранням за знову вчинене кримінальне правопорушення </t>
  </si>
  <si>
    <t>Який орган здійснює нагляд за звільненими від відбування покарання вагітними жінками й жінками, які мають дітей віком до трьох років?</t>
  </si>
  <si>
    <t>Уповноваженою особою відділу охорони здоров'я за місцем проживання або реєстрації</t>
  </si>
  <si>
    <t>Уповноваженим органом з питань пробації за місцем реєстрації</t>
  </si>
  <si>
    <t>Уповноваженим органом з питань пробації за місцем проживання</t>
  </si>
  <si>
    <t>Уповноваженим органом з питань пробації за місцем розгляду судом питання про звільнення від відбування покарання таких осіб</t>
  </si>
  <si>
    <t>Які обставини враховує суд при звільненні засуджених  за хворобою, що перешкоджає відбуванню покарання?</t>
  </si>
  <si>
    <t>Тяжкість вчиненого умисного кримінального правопорушення, небезпеку для оточуючих</t>
  </si>
  <si>
    <t>Тяжкість захворювання та дані про особу засудженого</t>
  </si>
  <si>
    <t>Тяжкість вчиненого кримінального правопорушення, характер захворювання, особу засудженого та інші обставини справи</t>
  </si>
  <si>
    <t>Закон про кримінальну відповідальність не передбачає особливостей щодо звільнення таких осіб від покарання</t>
  </si>
  <si>
    <t xml:space="preserve">Які правові наслідки застосовуються, якщо уповноважений орган прийняв рішення про передачу засудженого для обміну як військовополоненого, який зі свого боку надав письмову згоду на проведення такого обміну? </t>
  </si>
  <si>
    <t>Особа підлягає умовно-достроковому звільненню від відбування покарання</t>
  </si>
  <si>
    <t>Засудженому може бути замінено невідбуту частину покарання більш м'яким</t>
  </si>
  <si>
    <t>Звільняється від  кримінальної відповідальності</t>
  </si>
  <si>
    <t>Звільняється від відбування призначеного покарання</t>
  </si>
  <si>
    <t>За якої умови покарання у виді довічного позбавлення волі може бути замінено на покарання у виді позбавлення волі на строк від п’ятнадцяти до двадцяти років?</t>
  </si>
  <si>
    <t>Якщо засуджений відбув не менше п’ятнадцяти років призначеного судом покарання</t>
  </si>
  <si>
    <t>Якщо засуджений відбув не менше десяти років призначеного судом покарання</t>
  </si>
  <si>
    <t>Якщо засуджений відбув не менше двадцяти років призначеного судом покарання</t>
  </si>
  <si>
    <t>Якщо засуджений сумлінною поведінкою і ставленням до праці довів своє виправлення</t>
  </si>
  <si>
    <t>Яким покаранням може бути замінено призначене засудженому покарання у виді довічного позбавлення волі на підставі акта про помилування?</t>
  </si>
  <si>
    <t>Позбавленням волі на строк не менше двадцяти п'яти років</t>
  </si>
  <si>
    <t xml:space="preserve">Позбавленням волі на строк не менше двадцяти років </t>
  </si>
  <si>
    <t>Позбавленням волі на строк не менше п'ятнадцяти років</t>
  </si>
  <si>
    <t>Позбавленням волі на строк не менше десяти років</t>
  </si>
  <si>
    <t>З якого часу відповідно до закону про кримінальну відповідальність особа вважається такою, що має судимість?</t>
  </si>
  <si>
    <t>З моменту оголошення про підозру у вчиненні кримінального правопорушення</t>
  </si>
  <si>
    <t>З дня постановлення обвинувального вироку  та до відбуття основного і додаткових покарань</t>
  </si>
  <si>
    <t>З дня набрання законної сили обвинувальним вироком і до погашення або зняття судимості</t>
  </si>
  <si>
    <t>З моменту набрання законної сили обвинувальним вироком і до звільнення особи у зв'язку з тяжкою хворобою</t>
  </si>
  <si>
    <t>Що є наслідком для особи наявність незнятої чи непогашеної судимості?</t>
  </si>
  <si>
    <t xml:space="preserve">Кримінально-правові наслідки при вчиненні особою лише умисного нового кримінального правопорушення </t>
  </si>
  <si>
    <t xml:space="preserve">Кримінально-правові наслідки при вчиненні особою нового кримінального правопорушення </t>
  </si>
  <si>
    <t xml:space="preserve">Кримінально-правові наслідки при вчиненні особою лише тяжкого чи особливо тяжкого кримінального правопорушення </t>
  </si>
  <si>
    <t xml:space="preserve">Кримінально-правові наслідки при вчиненні особою двох і більше кримінальних правопорушень </t>
  </si>
  <si>
    <t>Які особи, засуджені за вироком суду, вважаються такими, що НЕ мають судимості, відповідно до закону про кримінальну відповідальність?</t>
  </si>
  <si>
    <t xml:space="preserve">Особи, які відбули основне покарання </t>
  </si>
  <si>
    <t>Особи, засуджені за вироком суду без призначення покарання</t>
  </si>
  <si>
    <t>Особи, які відбули основне покарання за необережне діяння</t>
  </si>
  <si>
    <t>Особи, яких звільнено від відбування покарання з випробуванням</t>
  </si>
  <si>
    <t>Які чинники відповідно до закону про кримінальну відповідальність впливають на перебіг строків погашення судимості?</t>
  </si>
  <si>
    <t>Вид та розмір призначеного покарання і класифікація кримінальних правопорушень за часом їх вчинення</t>
  </si>
  <si>
    <t>Вид та розмір призначеного покарання лише у виді позбавлення волі за особливо тяжкі злочини</t>
  </si>
  <si>
    <t>Вид та розмір призначеного покарання і класифікація кримінальних правопорушень за тяжкістю</t>
  </si>
  <si>
    <t xml:space="preserve">Наявність в особи непогашених судимостей до вчинення останнього кримінального правопорушення </t>
  </si>
  <si>
    <t>З якого часу особа, яку було звільнено від відбування покарання з випробуванням, вважається такою, що НЕ має судимості?</t>
  </si>
  <si>
    <t>Після закінчення строку погашення судимості, термін якого визначається залежно від строку та виду покарання, від якого особу було звільнено, перебіг його починається після закінчення призначеного судом строку випробування</t>
  </si>
  <si>
    <t>Після закінчення строку погашення судимості, термін якого визначається залежно від строку та виду покарання, від якого особу було звільнено, перебіг його починається після набрання вироком законної сили</t>
  </si>
  <si>
    <t>Після відбуття основного покарання при сприятливому закінченні іспитового строку, якщо особі було призначено основне покарання, термін якого перевищує термін іспитового строк</t>
  </si>
  <si>
    <t>Після відбуття додаткового покарання при сприятливому закінченні іспитового строку, якщо особі було призначено додаткове покарання, термін якого перевищує термін іспитового строку</t>
  </si>
  <si>
    <t>З якого дня обчислюється початок строку погашення судимості?</t>
  </si>
  <si>
    <t>Із дня набрання чинності обвинувального вироку</t>
  </si>
  <si>
    <t>Із дня відбуття основного покарання</t>
  </si>
  <si>
    <t>Із дня відбуття основного і додаткового покарання</t>
  </si>
  <si>
    <t>Із дня, зазначеного у вироку суду</t>
  </si>
  <si>
    <t>Який порядок встановлено для обчислення строків погашення судимості у разі невиконання обвинувального вироку?</t>
  </si>
  <si>
    <t>Судимість погашається після закінчення строку  виконання вироку</t>
  </si>
  <si>
    <t>Перебіг строку погашення судимості починається  після набрання вироком законної сили</t>
  </si>
  <si>
    <t>Перебіг строку погашення судимості   починається через один рік після набрання вироком законної сили</t>
  </si>
  <si>
    <t>Судимість погашається по закінченні строків давності виконання вироку, якщо вона не переривалася</t>
  </si>
  <si>
    <t>Який порядок визначено для обчислення строків погашення судимості при достроковому звільненні від відбування покарання чи заміні невідбутої частини покарання на більш м'яке?</t>
  </si>
  <si>
    <t>Строк погашення судимості обчислюється з призначеного вироком суду виду та розміру покарання, а перебіг його починається після відбуття покарання</t>
  </si>
  <si>
    <t>З призначеного вироком суду виду та розміру покарання, а перебіг його починається після набрання вироком законної сили</t>
  </si>
  <si>
    <t>З призначеного вироком суду виду та розміру покарання, а перебіг його починається з часу, коли особа мала відбути призначене судом покарання</t>
  </si>
  <si>
    <t>З фактично відбутого строку покарання, а перебіг його починається з дня дострокового звільнення від відбування покарання чи відбуття більш м'якого покарання</t>
  </si>
  <si>
    <t>Яке положення правильно тлумачить поняття примусових заходів медичного характеру?</t>
  </si>
  <si>
    <t>Поміщення особи в  спеціальний лікувальний заклад або надання їй амбулаторної психіатричної допомоги</t>
  </si>
  <si>
    <t xml:space="preserve">Поміщення особи, яка  своєю поведінкою створює загрозу для оточуючих, за рішенням органу опіки і піклування у спеціальний медичний заклад </t>
  </si>
  <si>
    <t>Поміщення  особи, яка вчинила суспільно небезпечне діяння, у психіатричний медичний заклад</t>
  </si>
  <si>
    <t>Поміщення   особи, яка вчинила суспільно небезпечне діяння, що підпадає під ознаки кримінального правопорушення, в  спеціальний лікувальний заклад або надання  амбулаторної психіатричної допомоги</t>
  </si>
  <si>
    <t>З якою метою застосовуються примусові заходи медичного характеру?</t>
  </si>
  <si>
    <t>Ізоляції від суспільства особи, яка страждає на тяжку психічну хворобу і своєю поведінкою створює загрозу для оточуючих</t>
  </si>
  <si>
    <t>Призначення окремого виду покарання за вчинення суспільно небезпечного діяння особою, яка захворіла на психічну хворобу</t>
  </si>
  <si>
    <t>Обов'язкового лікування особи, яка вчинила суспільно небезпечне діяння, а також для запобігання вчинення нею таких діянь</t>
  </si>
  <si>
    <t>Виправлення особи, яка вчинила суспільно небезпечне діяння, а також для запобігання вчинення нею таких діянь</t>
  </si>
  <si>
    <t>До яких осіб відповідно до закону про кримінальну відповідальність можуть  застосовуватися примусові заходи медичного  характеру?</t>
  </si>
  <si>
    <t>Які страждають на психічну хворобу, через що є небезпечними для оточуючих</t>
  </si>
  <si>
    <t>Які вчинили суспільно небезпечні діяння у стані неосудності або в установленому законом порядку, визнані недієздатними</t>
  </si>
  <si>
    <t>Які вчинили кримінальне правопорушення у стані осудності, але захворіли на психічну хворобу до постановлення вироку або під час відбування покарання</t>
  </si>
  <si>
    <t>Які вчинили суспільно небезпечні діяння у стані неосудності, або в стані осудності та в установленому законом порядку, визнані недієздатними</t>
  </si>
  <si>
    <t>Які види примусових заходів медичного характеру передбачені законом про кримінальну відповідальність?</t>
  </si>
  <si>
    <t>Госпіталізація до психіатричних закладів із звичайним, посиленим та суворим наглядом</t>
  </si>
  <si>
    <t>Надання амбулаторної психіатричної допомоги за місцем проживання особи, яка вчинила суспільно небезпечне діяння</t>
  </si>
  <si>
    <t xml:space="preserve">Госпіталізація особи, яка вчинила суспільно небезпечне діяння, до психоневрологічного закладу </t>
  </si>
  <si>
    <t>Обов'язковий медичний нагляд  за особами, які за станом здоров'я не становлять небезпеки для оточуючих</t>
  </si>
  <si>
    <t>Які обставини мають бути враховані при обранні виду примусового заходу медичного характеру?</t>
  </si>
  <si>
    <t>Тяжкість вчиненого суспільно небезпечного діяння та тривалість захворювання до вчинення цього діяння</t>
  </si>
  <si>
    <t>Наявність  в особи, яка вчинила суспільно небезпечне діяння, крім психічного захворювання також інших захворювань, які становлять небезпеку для оточуючих</t>
  </si>
  <si>
    <t>Тяжкість вчиненого особою суспільно небезпечного діяння з урахуванням її ставлення до вчиненого</t>
  </si>
  <si>
    <t>Характер та тяжкість захворювання, тяжкість вчиненого діяння, з урахуванням ступеня небезпечності психічно хворого для себе або інших осіб</t>
  </si>
  <si>
    <t>Які документи додаються до заяви представника закладу психіатричної допомоги у випадку необхідності продовження примусових заходів медичного характеру?</t>
  </si>
  <si>
    <t>Висновок судово-психіатричної експертизи, проведеної за ухвалою суду</t>
  </si>
  <si>
    <t>Доповідь органу пробації, що обґрунтовує необхідність продовження застосування примусових заходів медичного характеру</t>
  </si>
  <si>
    <t xml:space="preserve">Висновок комісії лікарів-психіатрів, що обґрунтовує необхідність продовження  судом застосування примусових заходів медичного характеру </t>
  </si>
  <si>
    <t>Акт огляду комісією лікарів-психіатрів  для вирішення питання про наявність підстав для звернення до суду із заявою про  зміну застосування примусових заходів медичного характеру</t>
  </si>
  <si>
    <t>Хто має право звертатися до суду із заявою про зміну або припинення застосування примусових заходів медичного характеру?</t>
  </si>
  <si>
    <t>Потерпілий від кримінального правопорушення</t>
  </si>
  <si>
    <t>Сторона обвинувачення та сторона захисту</t>
  </si>
  <si>
    <t xml:space="preserve">Слідчий, який здійснює досудове розслідування у кримінальному провадженні </t>
  </si>
  <si>
    <t>Особи, до яких застосовуються примусові заходи медичного характеру</t>
  </si>
  <si>
    <t>Яке положення правильно тлумачить кримінально-правове визначення спеціальної конфіскації?</t>
  </si>
  <si>
    <t>Безоплатне вилучення будь-якого майна в особи, обвинуваченої у вчиненні кримінального правопорушення, на відшкодування завданої шкоди у випадках, передбачених КК України</t>
  </si>
  <si>
    <t>Безоплатне примусове вилучення за рішенням органу досудового розслідування майна, яке було предметом, знаряддям кримінального правопорушення чи здобуто злочинним шляхом, в особи за умови вчинення суспільно небезпечного діяння у випадках, передбачених КК України</t>
  </si>
  <si>
    <t>Примусове безоплатне вилучення в особи за рішенням суду майна, яке було предметом, знаряддям кримінального правопорушення чи здобуто злочинним шляхом, за умови вчинення суспільно небезпечного діяння у випадках, передбачених КК України</t>
  </si>
  <si>
    <t>Безоплатне вилучення за рішенням спеціальних органів Національної поліції, безпеки, кримінально-виконавчої системи майна,  вилученого з цивільного обороту</t>
  </si>
  <si>
    <t>Щодо якого майна згідно із законом про кримінальну відповідальність НЕ може бути застосована спеціальна конфіскація?</t>
  </si>
  <si>
    <t>Вилученого з цивільного обігу</t>
  </si>
  <si>
    <t>Такого, що є речовим доказом</t>
  </si>
  <si>
    <t>Здобутого внаслідок діяння особою, яка не досягла віку кримінальної відповідальності чи неосудною особою</t>
  </si>
  <si>
    <t>Яке перебуває у власності добросовісного набувача</t>
  </si>
  <si>
    <t xml:space="preserve">У яких випадках до юридичної особи можуть бути застосовані заходи кримінально-правового характеру? </t>
  </si>
  <si>
    <t>Вчинення уповноваженою особою від імені або в інтересах юридичної особи незабезпечення з необережності виконання покладених на уповноважену особу законом або договором обов'язків</t>
  </si>
  <si>
    <t>Вчинення уповноваженою особою юридичної особи умисного вбивства з ревнощів</t>
  </si>
  <si>
    <t>Вчинення уповноваженою особою від імені або в інтересах юридичної особи певних кримінальних правопорушень або незабезпечення виконання покладених на уповноважену особу законом або договором обов'язків</t>
  </si>
  <si>
    <t xml:space="preserve">Порушення уповноваженою особою юридичної особи під час керування власним автомобілем  правил дорожнього руху, що призвело до дорожньо-транспортної пригоди з тяжкими наслідками </t>
  </si>
  <si>
    <t xml:space="preserve">За дії яких уповноважених осіб юридичної особи можуть застосовуватися до  останньої заходи кримінально-правового характеру? </t>
  </si>
  <si>
    <t>Усіх службових осіб юридичної особи</t>
  </si>
  <si>
    <t>Службових осіб юридичної особи, а також інших осіб, які відповідно до закону, установчих документів юридичної особи чи договору мають право діяти від імені юридичної особи</t>
  </si>
  <si>
    <t xml:space="preserve">Службових  та інших осіб юридичної особи, які вчиняють правопорушення від її імені </t>
  </si>
  <si>
    <t>Осіб, які на підставі підроблених документів діють як уповноважені особи юридичної особи</t>
  </si>
  <si>
    <t xml:space="preserve">З урахуванням якої обставини суд може застосувати до юридичної особи  штраф із розстрочкою виплати певними частинами на строк до трьох років? </t>
  </si>
  <si>
    <t xml:space="preserve">Реорганізації </t>
  </si>
  <si>
    <t>Ліквідації</t>
  </si>
  <si>
    <t xml:space="preserve">Майнового стану </t>
  </si>
  <si>
    <t xml:space="preserve">Надзвичайного або воєнного стану </t>
  </si>
  <si>
    <t>Яке з наведених нижче положень правильно визначає вплив на перебіг давності застосування до юридичної особи заходів кримінально-правового характеру?</t>
  </si>
  <si>
    <t>Перебіг давності переривається, якщо уповноважена особа, яка вчинила кримінальне правопорушення, переховується від органів слідства і суду з метою ухилення від кримінальної відповідальності</t>
  </si>
  <si>
    <t>Перебіг давності зупиняється з початком процедури банкрутства юридичної особи</t>
  </si>
  <si>
    <t>Перебіг давності зупиняється у зв'язку зі смертю  уповноваженої особи, яка вчинила кримінальне правопорушення</t>
  </si>
  <si>
    <t>Перебіг давності зупиняється, якщо уповноважена особа, яка вчинила кримінальне правопорушення, переховується від органів слідства і суду з метою ухилення від кримінальної відповідальності та її місцезнаходження невідоме</t>
  </si>
  <si>
    <t>Як закон про кримінальну відповідальність визначає можливість застосування штрафу  до юридичної особи, якщо неправомірну вигоду НЕ було одержано або її розмір неможливо обчислити?</t>
  </si>
  <si>
    <t>Суд призначає штраф у  визначеному законом розмірі незалежно від ступеня тяжкості вчиненого уповноваженою особою кримінального правопорушення</t>
  </si>
  <si>
    <t>Суд визначає розмір штрафу, виходячи з реального майнового та фінансового стану юридичної особи</t>
  </si>
  <si>
    <t>Суд призначає штраф у  визначеному законом розмірі залежно від ступеня тяжкості вчиненого уповноваженою особою кримінального правопорушення</t>
  </si>
  <si>
    <t>Суд застосовує інший, більш м'який захід кримінально-правового характеру</t>
  </si>
  <si>
    <t>У яких передбачених законом про кримінальну відповідальність випадках суд може застосувати до юридичної особи такий захід кримінально-правового характеру як ліквідація?</t>
  </si>
  <si>
    <t>Такий захід є винятковим і застосовується судом у разі заподіяння внаслідок кримінального правопорушення, вчиненого уповноваженою особою, особливо тяжких наслідків</t>
  </si>
  <si>
    <t>Якщо уповноважена особа вчинила особливо тяжкий злочин і ухиляється від слідства чи суду</t>
  </si>
  <si>
    <t>У разі вчинення уповноваженою особою одного із кримінальних правопорушень, спеціально передбачених КК України</t>
  </si>
  <si>
    <t>Юридичну особу не може бути ліквідовано за кримінальне правопорушення, вчинене уповноваженою фізичною особою</t>
  </si>
  <si>
    <t>Яким нормативно-правовим актом регламентовано обмежувальні заходи?</t>
  </si>
  <si>
    <t>Яновська О. Г.</t>
  </si>
  <si>
    <t>Законом України "Про запобігання та протидію домашньому насильству"</t>
  </si>
  <si>
    <t>Законом України "Про пробацію"</t>
  </si>
  <si>
    <t>Який орган має право застосовувати обмежувальні заходи?</t>
  </si>
  <si>
    <t>Орган пробації</t>
  </si>
  <si>
    <t>Комісія по запобіганню та протидії домашньому насильству</t>
  </si>
  <si>
    <t>Застосування обмежувальних заходів є правом чи обов'язком суду?</t>
  </si>
  <si>
    <t>Правом, тому що має дискреційний характер</t>
  </si>
  <si>
    <t>Правом, тому що має імперативний характер</t>
  </si>
  <si>
    <t>Обов'язком, тому що має дискреційний характер</t>
  </si>
  <si>
    <t>Обов'язком, тому що має імперативний характер</t>
  </si>
  <si>
    <t>До яких осіб застосовуються обмежувальні заходи?</t>
  </si>
  <si>
    <t>Які на момент вчинення домашнього насильства досягли 18-річного віку</t>
  </si>
  <si>
    <t>Які на момент вчинення домашнього насильства досягли 16-річного віку</t>
  </si>
  <si>
    <t>Які на момент вчинення домашнього насильства досягли 14-річного віку</t>
  </si>
  <si>
    <t>Які на момент ухвалення судового рішення досягли 18 років</t>
  </si>
  <si>
    <t>На який строк можуть застосовуватися обмежувальні заходи?</t>
  </si>
  <si>
    <t>Від 1 до 3 місяців</t>
  </si>
  <si>
    <t>Від 3 до 6 місяців</t>
  </si>
  <si>
    <t>Від 6 до 12 місяців</t>
  </si>
  <si>
    <t>Від 1 до 3 років</t>
  </si>
  <si>
    <t>На який максимальний строк може бути продовжено обмежувальні заходи?</t>
  </si>
  <si>
    <t>Не більше як на 3 місяці</t>
  </si>
  <si>
    <t>Не більше як на 6 місяців</t>
  </si>
  <si>
    <t>Не більше як на 9 місяців</t>
  </si>
  <si>
    <t>Не більше як на 12 місяців</t>
  </si>
  <si>
    <t>З якою метою застосовуються обмежувальні заходи?</t>
  </si>
  <si>
    <t>Забезпечення захисту інтересів, безпеки потерпілого та усунення умов, що сприяли вчиненню злочину</t>
  </si>
  <si>
    <t>Виправлення особи, яка вчинила суспільно небезпечне діяння</t>
  </si>
  <si>
    <t>Запобігання вчиненню злочину іншими особами</t>
  </si>
  <si>
    <t>Для встановлення контролю за кривдником</t>
  </si>
  <si>
    <t>Які з зазначених заходів НЕ є обмежувальними?</t>
  </si>
  <si>
    <t>Направлення для проходження програми виховного характеру або іншої пробаційної програми</t>
  </si>
  <si>
    <t>Заборона перебувати у місці спільного проживання з особою, яка постраждала від домашнього насильства</t>
  </si>
  <si>
    <t>Направлення для проходження програми для кривдників</t>
  </si>
  <si>
    <t>Заборона листування, телефонних переговорів з особою, яка постраждала від домашнього насильства</t>
  </si>
  <si>
    <t>Який із обмежувальних заходів НЕ можна застосовувати, якщо житло, як місце спільного проживання, належить на праві приватної власності суб'єкту злочину?</t>
  </si>
  <si>
    <t>Заборона наближатися на визначену відстань до місця, де особа, яка постраждала від домашнього насильства, тимчасово чи систематично перебуває у зв’язку з роботою, навчанням, лікуванням чи з інших причин</t>
  </si>
  <si>
    <t>Заборона листування, телефонних переговорів з особою, яка постраждала від домашнього насильства, інших контактів через засоби зв’язку чи електронних комунікацій особисто або через третіх осіб</t>
  </si>
  <si>
    <t>Обмеження спілкування з дитиною у разі, якщо домашнє насильство вчинено стосовно дитини або у її присутності</t>
  </si>
  <si>
    <t>Який із обмежувальних заходів НЕ можна застосовувати, якщо суб'єкту злочину призначено покарання у виді виправних робіт, а потерпілий та суб'єкт працюють на одному підприємстві?</t>
  </si>
  <si>
    <t>Заборона наближатися на визначену відстань до місця, де особа, яка постраждала від домашнього насильства, може постійно чи тимчасово проживати, тимчасово чи систематично перебувати у зв’язку з роботою, навчанням, лікуванням чи з інших причин</t>
  </si>
  <si>
    <t>Які підстави застосування обмежувальних заходів за КК України?</t>
  </si>
  <si>
    <t>Вчинення злочину, пов’язаного з домашнім насильством та призначення покарання, не пов’язаного з позбавленням волі, або звільненням  від кримінальної відповідальності чи покарання</t>
  </si>
  <si>
    <t>Вчинення злочину, не пов’язаного з домашнім насильством та призначення покарання, або звільненням  від кримінальної відповідальності чи покарання</t>
  </si>
  <si>
    <t>Вчинення будь-якого кримінального правопорушення та призначення покарання, не пов’язаного з позбавленням волі</t>
  </si>
  <si>
    <t>Вчинення будь-якого кримінального проступку та призначення покарання, не пов’язаного з обмеженням волі, або звільненням  від кримінальної відповідальності чи покарання</t>
  </si>
  <si>
    <t>Які кримінально-правові наслідки умисного ухилення особи від виконання обмежувальних заходів?</t>
  </si>
  <si>
    <t>Притягнення до кримінальної відповідальності за невиконання обмежувальних заходів</t>
  </si>
  <si>
    <t>Звільнення від застосування до особи обмежувальних заходів на підставі Кримінального процесуального кодексу</t>
  </si>
  <si>
    <t>Притягнення до кримінальної відповідальності за злочин, пов’язаний з домашнім насильством</t>
  </si>
  <si>
    <t>Звільнення від застосування до особи обмежувальних заходів та застосування до неї інших заходів кримінально-правового характеру</t>
  </si>
  <si>
    <t>Які наслідки умисного ухилення від проходження програми для кривдників особою, щодо якої такі заходи застосовані судом?</t>
  </si>
  <si>
    <t xml:space="preserve">Притягнення до кримінальної відповідальності за непроходження програми для кривдників </t>
  </si>
  <si>
    <t>Притягнення до кримінальної відповідальності за кримінальний проступок проти авторитету органів державної влади</t>
  </si>
  <si>
    <t>Притягнення до кримінальної відповідальності за злісну непокору вимогам адміністрації установи виконання покарань</t>
  </si>
  <si>
    <t>Притягнення до кримінальної відповідальності за порушення правил адміністративного нагляду</t>
  </si>
  <si>
    <t>Як відповідно до КК України врегульовано питання строків призначення примусових заходів медичного характеру?</t>
  </si>
  <si>
    <t>Призначаються на строк не більше як на 12 місяців</t>
  </si>
  <si>
    <t>Призначаються судом без визначення строку їх застосування</t>
  </si>
  <si>
    <t>Призначаються на строк не більше як на 18 місяців</t>
  </si>
  <si>
    <t>Призначаються на строк не більше як на 10 місяців</t>
  </si>
  <si>
    <t>Які вчинили суспільно небезпечне діяння</t>
  </si>
  <si>
    <t xml:space="preserve">Які   страждають на психічні розлади </t>
  </si>
  <si>
    <t>Які за станом свого психічного здоров’я потребують негайної госпіталізації до закладу з наданням психіатричної допомоги</t>
  </si>
  <si>
    <t>Які за станом свого психічного здоров’я не потребують госпіталізації до закладу з наданням психіатричної допомоги</t>
  </si>
  <si>
    <t>До яких осіб  може бути застосовано госпіталізацію з наданням психіатричної допомоги із звичайним наглядом?</t>
  </si>
  <si>
    <t>Психічно хворих, які за своїм психічним станом і характером вчиненого суспільно небезпечного діяння потребують тримання у закладі з наданням психіатричної допомоги і лікування у примусовому порядку</t>
  </si>
  <si>
    <t>Психічно хворих, які є небезпечними для оточуючих та потребують лікування у примусовому порядку та надання амбулаторної психіатричної допомоги</t>
  </si>
  <si>
    <t>Осіб, що страждають на психічний розлад та які за своїм психічним станом і характером вчиненого суспільно небезпечного діяння потребують примусового лікування</t>
  </si>
  <si>
    <t>Осіб, що страждають на розлад психіки та які за своїм психічним станом потребують тримання у закладі з наданням психіатричної допомоги і лікування у примусовому порядку</t>
  </si>
  <si>
    <t>До яких осіб  може бути застосовано госпіталізацію з наданням психіатричної допомоги з посиленим наглядом?</t>
  </si>
  <si>
    <t>Психічно хворих, які вчинили суспільно небезпечне діяння не  пов’язане з посяганням на життя інших осіб, але потребують лікування  в умовах посиленого нагляду</t>
  </si>
  <si>
    <t>Психічно хворих, які вчинили суспільно небезпечне діяння з посяганням на життя інших осіб, становлять загрозу для суспільства та потребують лікування  в умовах посиленого нагляду</t>
  </si>
  <si>
    <t>Осіб, що страждають на психічне захворювання та які за своїм психічним станом потребують тримання у закладі з наданням психіатричної допомоги</t>
  </si>
  <si>
    <t>Осіб, що страждають на психічне захворювання та за характером вчиненого суспільно небезпечного діяння потребують тримання у закладі з наданням психіатричної допомоги</t>
  </si>
  <si>
    <t>До яких осіб  може бути застосовано госпіталізацію з наданням психіатричної допомоги із суворим наглядом?</t>
  </si>
  <si>
    <t>Психічно хворих, які вчинили суспільно небезпечне діяння,  пов’язане з посяганням на життя інших осіб, становлять особливу небезпеку для суспільства та потребують лікування в умовах суворого нагляду</t>
  </si>
  <si>
    <t>Психічно хворих, які вчинили суспільно небезпечне діяння та становлять небезпеку для оточуючих та потребують лікування в умовах особливого нагляду</t>
  </si>
  <si>
    <t>Осіб, що страждають на психічне захворювання та які за своїм психічним станом потребують тримання у закладі із суворим наглядом</t>
  </si>
  <si>
    <t>Осіб, що страждають на психічне захворювання та вчинили злочин, становлять особливу небезпеку для суспільства та потребують лікування в умовах суворого нагляду</t>
  </si>
  <si>
    <t>З якою періодичністю мають право звертатися до суду особи із заявою про зміну або припинення примусових заходів медичного характеру?</t>
  </si>
  <si>
    <t>Не частіше 1 разу на 3 місяці</t>
  </si>
  <si>
    <t xml:space="preserve"> Не частіше 1 разу на 6 місяців</t>
  </si>
  <si>
    <t xml:space="preserve"> Не частіше 1 разу на 9 місяців</t>
  </si>
  <si>
    <t>Не частіше 1 разу на  12 місяців</t>
  </si>
  <si>
    <t xml:space="preserve"> Які наслідки у разі припинення застосування примусових заходів медичного характеру у зв'язку з одужанням особи, що вчинила кримінальне правопорушення у стані осудності, але захворіла на психічну хворобу до ухвалення вироку?</t>
  </si>
  <si>
    <t>Особа підлягає покаранню на загальних засадах</t>
  </si>
  <si>
    <t xml:space="preserve">Особа може підлягати подальшому відбуванню покарання </t>
  </si>
  <si>
    <t>Примусові заходи медичного характеру замінюють на примусове лікування</t>
  </si>
  <si>
    <t>До особи застосовують інші засоби кримінально-правового впливу</t>
  </si>
  <si>
    <t>До яких осіб відповідно КК України застосовується примусове лікування?</t>
  </si>
  <si>
    <t>Які вчинили кримінальне правопорушення та мають хворобу, що становить небезпеку для здоров’я інших осіб</t>
  </si>
  <si>
    <t>Які  є психічно хворими та небезпечними для оточуючих</t>
  </si>
  <si>
    <t>Які вчинили злочин та мають хронічну хворобу, що становить небезпеку для інших осіб</t>
  </si>
  <si>
    <t>Які вчинили кримінальне правопорушення та мають психічну хворобу, що є невиліковною</t>
  </si>
  <si>
    <t>Які підстави застосування примусового лікування?</t>
  </si>
  <si>
    <t>Вчинення особою, яка має хворобу, що є небезпечною для здоров’я інших осіб, кримінального правопорушення</t>
  </si>
  <si>
    <t>Вчинення особою, яка має психічну хворобу, що є небезпечною для суспільства, кримінального правопорушення</t>
  </si>
  <si>
    <t>Наявність в особи, яка вчинила злочин, психічного розладу та необхідності його термінового лікування</t>
  </si>
  <si>
    <t>Наявність у особи, яка вчинила злочин, хронічного захворювання, що потребує її ізоляції від суспільства</t>
  </si>
  <si>
    <t>Як відповідно до КК України вирішується питання можливості застосовування примусового лікування, якщо особа звільняється від відбування призначеного покарання з випробуванням?</t>
  </si>
  <si>
    <t>На засуджену особу може бути додатково покладено обов’язок пройти курс лікування</t>
  </si>
  <si>
    <t>На засуджену особу додатково покладається обов’язок пройти курс лікування</t>
  </si>
  <si>
    <t>Якщо засудженій особі призначається додатковий вид покарання, на неї одночасно покладається обов’язок пройти курс лікування</t>
  </si>
  <si>
    <t>Засуджена особа підлягає примусовому лікуванню на період випробування</t>
  </si>
  <si>
    <t>У яких випадках примусове лікування здійснюється за місцем відбування покарання?</t>
  </si>
  <si>
    <t>При призначенні покарання у виді позбавлення волі або обмеження волі</t>
  </si>
  <si>
    <t>При призначенні покарання у виді виправних робіт</t>
  </si>
  <si>
    <t>При призначенні покарання у виді  громадських робіт</t>
  </si>
  <si>
    <t xml:space="preserve">При призначенні покарання у виді арешту </t>
  </si>
  <si>
    <t>У яких випадках примусове лікування здійснюється у спеціальних лікувальних закладах?</t>
  </si>
  <si>
    <t>При призначенні будь-якого виду покарання</t>
  </si>
  <si>
    <t>При призначенні будь-якого виду покарання, крім  арешту</t>
  </si>
  <si>
    <t>При призначенні будь-якого виду покарання, крім позбавлення волі або обмеження волі</t>
  </si>
  <si>
    <t>При призначенні будь-якого виду покарання, крім тримання в дисциплінарному батальйоні військовослужбовців</t>
  </si>
  <si>
    <t>За яких обставин застосовується спеціальна конфіскація?</t>
  </si>
  <si>
    <t>Якщо гроші і цінності не були предметом кримінального правопорушення</t>
  </si>
  <si>
    <t>Якщо особа звільнена від кримінальної відповідальності у зв’язку із закінченням строків давності</t>
  </si>
  <si>
    <t>Якщо особа не досягла певного віку, з якого настає кримінальна відповідальність, або є неосудною, або звільняється від кримінальної відповідальності чи покарання</t>
  </si>
  <si>
    <t xml:space="preserve">Якщо гроші і цінності, що були предметом кримінального правопорушення, повертаються власнику (законному володільцю) </t>
  </si>
  <si>
    <t>Як співвідноситься спеціальна конфіскація із заходами покарання?</t>
  </si>
  <si>
    <t xml:space="preserve">Є додатковим видом покарання </t>
  </si>
  <si>
    <t xml:space="preserve">Є основним видом покарання </t>
  </si>
  <si>
    <t>Не є видом покарання</t>
  </si>
  <si>
    <t>Є змішаним видом покарання</t>
  </si>
  <si>
    <t xml:space="preserve">Як відповідно до КК України вирішується питання можливості застосовування  спеціальної конфіскації до майна, яке підлягає поверненню власнику або призначено для відшкодування шкоди, завданої кримінальним правопорушенням? </t>
  </si>
  <si>
    <t>Не застосовується, тому що ці предмети підлягають конфіскації</t>
  </si>
  <si>
    <t>Не застосовується, тому що ці предмети згідно із законом підлягають поверненню власнику або призначені для відшкодування шкоди, завданої кримінальним правопорушенням</t>
  </si>
  <si>
    <t>Застосовується у тому разі, якщо ці предмети мають особливу художню, наукову, культурну чи історичну цінність</t>
  </si>
  <si>
    <t>Застосовується,  у тому разі, якщо власник (законний володілець) надав згоду на їх повернення для відшкодування шкоди, завданої кримінальним правопорушенням</t>
  </si>
  <si>
    <t>У яких випадках НЕ може бути застосована спеціальна конфіскація?</t>
  </si>
  <si>
    <t xml:space="preserve"> До третьої особи, якщо вона набула таке майно від підозрюваного, обвинуваченого, особи, яка переслідується за вчинення суспільно небезпечного діяння у віці, з якого не настає кримінальна відповідальність, або в стані неосудності, чи іншої особи безоплатно</t>
  </si>
  <si>
    <t xml:space="preserve"> До цивільного позивача, якщо він набув таке майно від особи, яка переслідується за вчинення суспільно небезпечного діяння у віці, з якого не настає кримінальна відповідальність, або в стані неосудності, чи іншої особи безоплатно</t>
  </si>
  <si>
    <t>До майна, яке перебуває у власності добросовісного набувача</t>
  </si>
  <si>
    <t>До  майна особи, яка притягнута  до кримінальної відповідальності</t>
  </si>
  <si>
    <t>Як законом про кримінальну відповідальність урегульовано питання застосування спеціальної конфіскації за відсутності складу кримінального правопорушення?</t>
  </si>
  <si>
    <t>Застосовується, якщо особа не досягла певного віку, або є неосудною, або звільняється від кримінальної відповідальності чи покарання</t>
  </si>
  <si>
    <t>Не застосовується, якщо особа є неосудною та  потребує застосування до неї примусових заходів медичного характеру</t>
  </si>
  <si>
    <t>Не застосовується тому, що  спеціальна конфіскація призначається виключно у випадках засудження особи за вчинення певних кримінальних правопорушень</t>
  </si>
  <si>
    <t xml:space="preserve">Не застосовується, тому що підставою застосування спеціальної конфіскації є вчинення кримінальних правопорушень, вичерпний перелік яких визначено законодавцем </t>
  </si>
  <si>
    <t>Як відповідно до КК України врегульовано питання застосування спеціальної конфіскації у випадках звільнення особи від кримінальної відповідальності?</t>
  </si>
  <si>
    <t>Застосовується у разі звільнення особи від кримінальної відповідальності чи покарання, крім випадків звільнення у зв’язку із закінченням строків давності</t>
  </si>
  <si>
    <t>Може бути застосована до особи при звільненні її від кримінальної відповідальності у зв'язку із закінченням строків давності</t>
  </si>
  <si>
    <t>Не застосовується у разі звільнення від кримінальної відповідальності у зв'язку з передачею особи на поруки</t>
  </si>
  <si>
    <t>Не застосовується при звільненні від кримінальної відповідальності  у зв’язку з відсутністю підстави застосування</t>
  </si>
  <si>
    <t>Чи є застосування спеціальної конфіскації  обов'язком суду?</t>
  </si>
  <si>
    <t>Так,  тому що норма має імперативний характер</t>
  </si>
  <si>
    <t>Так,  тому що норма має дискреційний характер</t>
  </si>
  <si>
    <t>Ні, тому що норма має імперативний характер</t>
  </si>
  <si>
    <t>Ні, тому що норма має дискреційний характер</t>
  </si>
  <si>
    <t>Які види заходів кримінально-правового характеру щодо юридичних осіб передбачено Кримінальним кодексом?</t>
  </si>
  <si>
    <t>Штраф, конфіскація майна, ліквідація</t>
  </si>
  <si>
    <t>Спеціальна конфіскація, ліквідація, штраф</t>
  </si>
  <si>
    <t>Арешт майна, конфіскація, ліквідація</t>
  </si>
  <si>
    <t>Штраф, арешт майна, конфіскація</t>
  </si>
  <si>
    <t>Які із заходів кримінально-правового характеру щодо юридичних осіб можуть застосовуватися лише як основні?</t>
  </si>
  <si>
    <t>Штраф та ліквідація</t>
  </si>
  <si>
    <t>Штраф та конфіскація майна</t>
  </si>
  <si>
    <t>Конфіскація майна та ліквідація</t>
  </si>
  <si>
    <t>Ліквідація та арешт майна</t>
  </si>
  <si>
    <t>Які із заходів кримінально-правового характеру щодо юридичних осіб можуть застосовуватися лише як додаткові?</t>
  </si>
  <si>
    <t>Конфіскація майна</t>
  </si>
  <si>
    <t>Ліквідація</t>
  </si>
  <si>
    <t xml:space="preserve">Арешт майна </t>
  </si>
  <si>
    <t>Як вирішується питання можливості призначення штрафу і ліквідації, як заходів кримінально-правового характеру щодо юридичних осіб, за вчинення одного і того самого діяння?</t>
  </si>
  <si>
    <t>Неможливо призначити, тому що штраф і ліквідація є основними заходами</t>
  </si>
  <si>
    <t>Неможливо призначити, тому що штраф і ліквідація є змішаними заходами</t>
  </si>
  <si>
    <t>Можливо призначити, тому що штраф і ліквідація є додатковими заходами</t>
  </si>
  <si>
    <t>Можливо призначити, тому що штраф і ліквідація є обов’язковими заходами</t>
  </si>
  <si>
    <t>Як вирішується питання можливості призначення конфіскації майна, як додаткового заходу кримінально-правового характеру щодо юридичних осіб, до штрафу?</t>
  </si>
  <si>
    <t>Неможливо, конфіскація майна юридичної особи застосовується  тільки у разі ліквідації юридичної особи</t>
  </si>
  <si>
    <t>Неможливо, конфіскація майна юридичної особи застосовується  як основний вид заходів кримінально-правового характеру</t>
  </si>
  <si>
    <t>Можливо, конфіскація майна юридичної особи застосовується  як додатковий вид заходів кримінально-правового характеру</t>
  </si>
  <si>
    <t>Можливо, конфіскація майна юридичної особи є змішаним видом заходів кримінально-правового характеру</t>
  </si>
  <si>
    <t>У якому розмірі суд застосовує штраф, як захід кримінально-правового характеру щодо юридичних осіб?</t>
  </si>
  <si>
    <t>У двократному розмірі незаконно одержаної неправомірної вигоди</t>
  </si>
  <si>
    <t>У двократному розмірі неоподатковуваного мінімуму доходів громадян</t>
  </si>
  <si>
    <t>У двократному розмірі прожиткового мінімуму для працездатних осіб</t>
  </si>
  <si>
    <t>У двократному розмірі соціальної пільги</t>
  </si>
  <si>
    <t>На який максимальний строк  суд може застосувати штраф із розстрочкою з урахуванням майнового стану юридичної особи?</t>
  </si>
  <si>
    <t>До 1 року</t>
  </si>
  <si>
    <t>До 2 років</t>
  </si>
  <si>
    <t>До 3 років</t>
  </si>
  <si>
    <t>До 6 років</t>
  </si>
  <si>
    <t>Чи може ліквідація юридичної особи поглинути собою штраф, застосований за інше кримінальне правопорушення, при застосуванні до неї в межах одного кримінального провадження заходів кримінально-правового характеру за кожне кримінальне правопорушення окремо і визначенні остаточного  основного заходу за сукупністю правопорушень?</t>
  </si>
  <si>
    <t xml:space="preserve">Так, за сукупністю кримінальних правопорушень суд визначає остаточний основний захід шляхом поглинення менш суворого заходу більш суворим </t>
  </si>
  <si>
    <t xml:space="preserve">Так, за сукупністю кримінальних правопорушень суд може призначити будь-яке з основних покарань </t>
  </si>
  <si>
    <t>Ні, при призначенні остаточного заходу кримінально-правового характеру при сукупності кримінальних правопорушень застосовується тільки повне складання</t>
  </si>
  <si>
    <t>Ні, при призначенні остаточного заходу  при множинності кримінальних правопорушень застосовується виключно часткове або повне складання</t>
  </si>
  <si>
    <t>Як вирішується питання про застосування до юридичної особи заходів кримінального правового характеру за наявності в неї невиконаного заходу за попереднім вироком?</t>
  </si>
  <si>
    <t>Кожне з них виконується самостійно, крім випадків застосування судом ліквідації юридичної особи</t>
  </si>
  <si>
    <t>Застосовується поглинення менш суворого заходу більш суворим</t>
  </si>
  <si>
    <t>Кожне з них виконується самостійно - не поглинається і не складається</t>
  </si>
  <si>
    <t>Застосовується повне чи часткове складання, крім випадків ліквідації юридичної особи</t>
  </si>
  <si>
    <t>Якщо за всі кримінальні правопорушення в одному провадженні суд застосував до юридичної особи штраф, то найбільший його розмір поглинає всі інші?</t>
  </si>
  <si>
    <t>Так, тому що остаточний основний захід визначається шляхом поглинення менш суворого заходу більш суворим</t>
  </si>
  <si>
    <t>Так, тому що всі штрафи призначені одній і тій же юридичній особі</t>
  </si>
  <si>
    <t>Ні, тому що остаточний  захід визначається виключно шляхом повного складання</t>
  </si>
  <si>
    <t>Ні, тому що остаточний основний захід визначається шляхом поглинення менш суворого заходу більш суворим, але штраф є виключенням</t>
  </si>
  <si>
    <t>Якщо ліквідація була поєднана із додатковим заходом у виді конфіскації майна юридичної особи, чи підлягає цей додатковий захід поглиненню?</t>
  </si>
  <si>
    <t>Ні, поглиненню менш суворого заходу більш суворим підлягає лише основний захід кримінально-правового характеру</t>
  </si>
  <si>
    <t>Ні, поглиненню менш суворого заходу більш суворим підлягають всі заходи кримінально-правового характеру, крім ліквідації</t>
  </si>
  <si>
    <t>Так, основний захід кримінально-правового характеру поглинає додатковий захід</t>
  </si>
  <si>
    <t>Так, ліквідація, як основний захід кримінально-правового характеру, поглинає конфіскацію і штраф</t>
  </si>
  <si>
    <t>Як законом про кримінальну відповідальність унормовано питання конфіскації майна юридичної особи?</t>
  </si>
  <si>
    <t xml:space="preserve">Конфіскація майна юридичної особи застосовується  судом у разі ліквідації юридичної особи  </t>
  </si>
  <si>
    <t xml:space="preserve">Конфіскація майна юридичної особи застосовується судом у разі призначення штрафу </t>
  </si>
  <si>
    <t xml:space="preserve">Конфіскація майна юридичної особи застосовується  ліквідаційною комісією у разі ліквідації юридичної особи  </t>
  </si>
  <si>
    <t xml:space="preserve">Конфіскація майна юридичної особи  у разі ліквідації юридичної особи не застосовується </t>
  </si>
  <si>
    <t>Від чого залежить розмір штрафу, що призначається судом  юридичній особі, коли неправомірну вигоду не було одержано, або її розмір неможливо обчислити?</t>
  </si>
  <si>
    <t>Від ступеня тяжкості кримінального правопорушення, вчиненого уповноваженою особою юридичної особи</t>
  </si>
  <si>
    <t>Від розміру шкоди, яка була завдана  кримінальним правопорушенням, вчиненим уповноваженою особою юридичної особи</t>
  </si>
  <si>
    <t>Від форми вини кримінального правопорушення, вчиненого певною особою юридичної особи</t>
  </si>
  <si>
    <t xml:space="preserve">Від обставин, які пом’якшують чи обтяжують покарання, вчиненого уповноваженою особою юридичної особи кримінального правопорушення </t>
  </si>
  <si>
    <t>За яких умов можливо звільнити неповнолітнього від кримінальної відповідальності із застосуванням примусових заходів виховного характеру?</t>
  </si>
  <si>
    <t>Вчинення неповнолітнім вперше  проступку або нетяжкого злочину, якщо його виправлення можливе без застосування покарання</t>
  </si>
  <si>
    <t>Вчинення неповнолітнім кримінального проступку, якщо він потребує застосування примусового лікування</t>
  </si>
  <si>
    <t>Вчинення неповнолітнім  вперше кримінального проступку або необережного нетяжкого злочину, якщо його виправлення можливе без застосування  покарання</t>
  </si>
  <si>
    <t>Вчинення неповнолітнім необережного злочину вперше, якщо його виправлення можливе без застосування покарання</t>
  </si>
  <si>
    <t xml:space="preserve">Які  правові наслідки ухилення неповнолітнього, що вчинив кримінальне правопорушення, від застосування до нього примусових заходів виховного характеру?     </t>
  </si>
  <si>
    <t>Примусові заходи  виховного характеру не скасовуються і неповнолітньому суд робить попередження</t>
  </si>
  <si>
    <t>Примусові заходи виховного характеру скасовуються і до неповнолітнього суд застосовує покарання</t>
  </si>
  <si>
    <t>Примусові заходи виховного характеру скасовуються і неповнолітній притягується до кримінальної відповідальності</t>
  </si>
  <si>
    <t>Неповнолітній притягується до кримінальної відповідальності із застосуванням примусових заходів виховного характеру</t>
  </si>
  <si>
    <t>Які додаткові види покарання можуть бути застосовані до неповнолітніх?</t>
  </si>
  <si>
    <t xml:space="preserve">Конфіскація майна або штраф                                                             </t>
  </si>
  <si>
    <t>Пробаційний нагляд або громадські роботи</t>
  </si>
  <si>
    <t>Громадські роботи або штраф</t>
  </si>
  <si>
    <t>Штраф або позбавлення права обіймати певні посади, або займатися певною діяльністю</t>
  </si>
  <si>
    <t>У яких межах неповнолітньому можуть бути призначені громадські роботи, які полягають у виконанні неповнолітнім робіт у вільний  від навчання чи основної роботи час?</t>
  </si>
  <si>
    <t>Від п'ятдесяти до ста двадцяти годин</t>
  </si>
  <si>
    <t>Від шістдесяти до двохсот сорока годин</t>
  </si>
  <si>
    <t>Від тридцяти до ста двадцяти годин</t>
  </si>
  <si>
    <t>Від тридцяти до двохсот сорока годин</t>
  </si>
  <si>
    <t xml:space="preserve">У якому віці неповнолітньому може бути призначене покарання у виді  виправних робіт? </t>
  </si>
  <si>
    <t>від 15 до 18 років</t>
  </si>
  <si>
    <t>від 14 до 18 років</t>
  </si>
  <si>
    <t>від 16 до 18 років</t>
  </si>
  <si>
    <t>від 14 до 16 років</t>
  </si>
  <si>
    <t xml:space="preserve">На який строк призначається неповнолітньому покарання у виді виправних робіт?                  </t>
  </si>
  <si>
    <t>Від 2 місяців до 2 років</t>
  </si>
  <si>
    <t>Від 6 місяців до 1  року</t>
  </si>
  <si>
    <t>Від 2 місяців до 1 року</t>
  </si>
  <si>
    <t>На строк до 2 місяців</t>
  </si>
  <si>
    <t>У яких межах здійснюється відрахування із заробітку неповнолітнього, засудженого до виправних робіт?</t>
  </si>
  <si>
    <t>Від 5 до 15 відсотків</t>
  </si>
  <si>
    <t>Від 5 до 20 відсотків</t>
  </si>
  <si>
    <t>Від  5 до 10 відсотків</t>
  </si>
  <si>
    <t>Від 10 до 20 відсотків</t>
  </si>
  <si>
    <t>За яких умов та на який строк  особам, які НЕ досягли до вчинення злочину вісімнадцятирічного віку, може бути призначене максимальне покарання у виді позбавлення волі?</t>
  </si>
  <si>
    <t>У випадку вчинення  особливо тяжкого злочину, поєднаного з умисним позбавленням життя людини, на строк до 10 років</t>
  </si>
  <si>
    <t>У випадку вчинення  особливо тяжкого злочину  на строк до 12 років</t>
  </si>
  <si>
    <t>У випадку вчинення  особливо тяжкого злочину на строк не більше 7 років</t>
  </si>
  <si>
    <t>У випадку вчинення  особливо тяжкого злочину, поєднаного з умисним позбавленням життя людини, на строк до 15 років</t>
  </si>
  <si>
    <t xml:space="preserve">Який строк при призначенні покарання неповнолітньому за сукупністю кримінальних правопорушень або вироків, НЕ може перевищувати остаточне покарання у виді позбавлення волі? </t>
  </si>
  <si>
    <t>8 років</t>
  </si>
  <si>
    <t>10 років</t>
  </si>
  <si>
    <t>12 років</t>
  </si>
  <si>
    <t>15 років</t>
  </si>
  <si>
    <t xml:space="preserve">Засудження неповнолітнього до якого виду покарання може бути підставою для його звільнення від відбування покарання з випробуванням?                                                 </t>
  </si>
  <si>
    <t xml:space="preserve">Обмеження волі або позбавлення волі на певний строк </t>
  </si>
  <si>
    <t>Виправних робіт на строк один рік</t>
  </si>
  <si>
    <t>Позбавлення волі на певний строк</t>
  </si>
  <si>
    <t>Виправних або громадських робіт</t>
  </si>
  <si>
    <t xml:space="preserve">Який іспитовий строк при звільненні неповнолітнього від відбування покарання з випробуванням? </t>
  </si>
  <si>
    <t>Від 1 до 3  років</t>
  </si>
  <si>
    <t>Від 1 до 2 років</t>
  </si>
  <si>
    <t>Від 6 місяців до 2 років</t>
  </si>
  <si>
    <t xml:space="preserve">Які строки давності встановлюються для звільнення від кримінальної відповідальності та відбування покарання у зв'язку із закінченням строків давності  для особи, яка вчинила тяжкий  злочин у віці до вісімнадцяти років?                                                                 </t>
  </si>
  <si>
    <t>3 роки</t>
  </si>
  <si>
    <t>5 років</t>
  </si>
  <si>
    <t>7 років</t>
  </si>
  <si>
    <t xml:space="preserve">Які строки давності при звільненні від кримінальної відповідальності та відбування покарання у зв'язку із закінченням строків давності  для особи, яка вчинила кримінальний проступок у віці до вісімнадцяти років? </t>
  </si>
  <si>
    <t>2 роки</t>
  </si>
  <si>
    <t xml:space="preserve">Які строки давності при звільненні від кримінальної відповідальності та відбування покарання у зв'язку із закінченням строків давності  для особи, яка вчинила особливо тяжкий  злочин у віці до вісімнадцяти років? </t>
  </si>
  <si>
    <t xml:space="preserve">Які строки давності при звільненні від кримінальної відповідальності та відбування покарання у зв'язку із закінченням строків давності  для особи, яка вчинила нетяжкий  злочин у віці до вісімнадцяти років? </t>
  </si>
  <si>
    <t xml:space="preserve">Які строки виконання обвинувального вироку встановлюються для особи, яка вчинила особливо тяжкий  злочин у віці до вісімнадцяти років,  у разі її засудження до покарання у виді позбавлення волі?                   </t>
  </si>
  <si>
    <t xml:space="preserve">Які строки виконання обвинувального вироку встановлюються  для особи,  яка вчинила нетяжкий злочин у віці до вісімнадцяти років, у разі її засудження до покарання у виді позбавлення волі?                                               </t>
  </si>
  <si>
    <t xml:space="preserve">Які строки виконання обвинувального вироку встановлюються відповідно до КК України для особи, у разі засудження до покарання у виді позбавлення волі на строк не більше п'яти років за тяжкий злочин, у віці до вісімнадцяти років?                                                                 </t>
  </si>
  <si>
    <t xml:space="preserve">Яке основне покарання НЕ може бути застосоване до неповнолітніх? </t>
  </si>
  <si>
    <t>Громадські роботи</t>
  </si>
  <si>
    <t>Виправні роботи</t>
  </si>
  <si>
    <t xml:space="preserve">У якому випадку до неповнолітнього  може бути застосоване звільнення від відбування покарання з випробуванням? </t>
  </si>
  <si>
    <t>Засудження до арешту або позбавлення волі на строк  не більше 5 років</t>
  </si>
  <si>
    <t>Засудження до арешту або обмеження волі на строк не більше 5 років</t>
  </si>
  <si>
    <t>Засудження до обмеження або позбавлення волі</t>
  </si>
  <si>
    <t>Засудження до позбавлення волі</t>
  </si>
  <si>
    <t xml:space="preserve">За яких обставин неповнолітній, який вчинив кримінальний проступок або нетяжкий злочин, може бути звільнений від покарання? </t>
  </si>
  <si>
    <t>Уперше вчинив кримінальний проступок або нетяжкий злочин і не потребує застосування покарання</t>
  </si>
  <si>
    <t>Щире каяття та бездоганна поведінка свідчать, що особа не потребує застосування покарання</t>
  </si>
  <si>
    <t>Вчинив кримінальний проступок з необережності та не потребує застосування покарання</t>
  </si>
  <si>
    <t>Вчинив кримінальний проступок вперше, визнав свою вину та не потребує застосування покарання</t>
  </si>
  <si>
    <t xml:space="preserve">Від чого залежить розмір штрафу, який суд застосовує до неповнолітніх?                             </t>
  </si>
  <si>
    <t>Тяжкості вчиненого кримінального правопорушення та майнового стану неповнолітнього</t>
  </si>
  <si>
    <t xml:space="preserve">Тяжкості вчиненого неповнолітнім кримінального правопорушення    </t>
  </si>
  <si>
    <t>Майнового стану батьків неповнолітнього та тяжкості вчиненого кримінального правопорушення</t>
  </si>
  <si>
    <t>Наявності самостійного доходу  та щирого каяття неповнолітнього</t>
  </si>
  <si>
    <t xml:space="preserve">Яким неповнолітнім, що вчинили кримінальні правопорушення, може бути призначене покарання у виді штрафу?                                 </t>
  </si>
  <si>
    <t>Самостійний доход батьків або піклувальників, які матеріально забезпечені</t>
  </si>
  <si>
    <t xml:space="preserve">Батьки яких мають власні кошти </t>
  </si>
  <si>
    <t>Які мають самостійний доход, власні кошти або майно, на яке може бути звернене стягнення</t>
  </si>
  <si>
    <t>Батьки яких мають майно, на яке може бути звернене стягнення</t>
  </si>
  <si>
    <t>Які правові наслідки,  якщо буде визнано, що внаслідок щирого розкаяння та подальшої бездоганної поведінки неповнолітній на момент постановлення вироку за вчинений нетяжкий злочин НЕ потребує застосування покарання?</t>
  </si>
  <si>
    <t>Його може бути передано на поруки</t>
  </si>
  <si>
    <t>Може бути звільнений судом від кримінальної відповідальності</t>
  </si>
  <si>
    <t>Може бути звільнений судом від покарання</t>
  </si>
  <si>
    <t>До нього можуть бути застосовані примусові заходи виховного та медичного характеру</t>
  </si>
  <si>
    <t xml:space="preserve">Які обставини враховує суд при призначенні покарання неповнолітньому? </t>
  </si>
  <si>
    <t xml:space="preserve">Умови його життя та виховання, вплив дорослих, рівень розвитку та інші його особливості </t>
  </si>
  <si>
    <t xml:space="preserve">Клопотання батьків чи осіб, які їх заміняють та умови життя                 </t>
  </si>
  <si>
    <t>Обставини, які пом'якшують покарання, та майновий стан батьків</t>
  </si>
  <si>
    <t xml:space="preserve">Виключно рекомендації, які містяться в досудовій доповіді                                                                              </t>
  </si>
  <si>
    <t>За яких обставин суд може визнати за необхідне призначити неповнолітньому вихователя?</t>
  </si>
  <si>
    <t>У випадку звільнення від кримінальної відповідальності із застосуванням примусових заходів виховного характеру</t>
  </si>
  <si>
    <t>У випадку звільнення від покарання із застосуванням примусових заходів виховного характеру</t>
  </si>
  <si>
    <t>При призначенні покарання, не пов'язаного з позбавленням волі</t>
  </si>
  <si>
    <t>Якщо такий  висновок міститься в досудовій доповіді</t>
  </si>
  <si>
    <t>Який орган встановлює тривалість обмеження дозвілля і встановлення особливих вимог до поведінки неповнолітнього, який вчинив кримінальний проступок?</t>
  </si>
  <si>
    <t>Служба у справах дітей</t>
  </si>
  <si>
    <t>Органи опіки та піклування</t>
  </si>
  <si>
    <t>Уповноважений органу з питань пробації</t>
  </si>
  <si>
    <t xml:space="preserve">Що може бути наслідком звільнення неповнолітнього від кримінальної відповідальності? </t>
  </si>
  <si>
    <t>Звільнення від покарання у зв'язку із закінченням строків давності</t>
  </si>
  <si>
    <t>Застосування примусових заходів виховного характеру</t>
  </si>
  <si>
    <t>Умовно-дострокове звільнення від відбування покарання</t>
  </si>
  <si>
    <t>Зняття судимості</t>
  </si>
  <si>
    <t>Які додаткові види покарання НЕ можуть бути застосовані до неповнолітніх?</t>
  </si>
  <si>
    <t>Займатися певною діяльністю</t>
  </si>
  <si>
    <t>Позбавлення права обіймати певні посади</t>
  </si>
  <si>
    <t>На який строк призначається пробаційний нагляд стосовно неповнолітніх?</t>
  </si>
  <si>
    <t>Від 2 до 3 років</t>
  </si>
  <si>
    <t>Які види основних покарань, що передбачені законом про кримінальну відповідальність, можуть бути призначені неповнолітнім?</t>
  </si>
  <si>
    <t xml:space="preserve">Позбавлення права обіймати певні посади або займатися певною діяльністю,  позбавлення або обмеження волі на певний строк </t>
  </si>
  <si>
    <t>Штраф, громадські роботи, виправні роботи, пробаційний нагляд, позбавлення волі на певний строк</t>
  </si>
  <si>
    <t>Такі ж види покарань, як і для повнолітніх, без будь-яких обмежень</t>
  </si>
  <si>
    <t>Штраф, громадські роботи, виправні роботи, арешт, позбавлення та обмеження волі на певний строк незалежно від тяжкості вчиненого діяння</t>
  </si>
  <si>
    <t>Які обмеження передбачає закон про кримінальну відповідальність щодо призначення неповнолітнім покарання у виді штрафу?</t>
  </si>
  <si>
    <t>Штраф застосовується лише до неповнолітніх, які мають самостійний дохід, кошти або майно, на яке не може бути звернено стягнення</t>
  </si>
  <si>
    <t>Штраф щодо неповнолітньої особи може бути застосовано лише в порядку заміни призначеного покарання на більш м'яке</t>
  </si>
  <si>
    <t>Штраф застосовується лише до неповнолітніх, які мають самостійний доход, власні кошти або майно, на яке може бути звернено стягнення</t>
  </si>
  <si>
    <t>Штраф до неповнолітньої особи може бути застосовано лише у випадку, якщо інші види покарання не можуть бути призначені</t>
  </si>
  <si>
    <t>Яке покарання відповідно до положень КК України може бути застосоване до неповнолітніх як основне, так і додаткове?</t>
  </si>
  <si>
    <t>З якого віку відповідно до Кримінального кодексу України  до неповнолітнього може бути застосоване покарання  у виді громадських робіт?</t>
  </si>
  <si>
    <t>З 14 до16 років</t>
  </si>
  <si>
    <t>З 15 до 17  років</t>
  </si>
  <si>
    <t>З 16 до 18 років</t>
  </si>
  <si>
    <t>З 16 до 17 років</t>
  </si>
  <si>
    <t>З якого віку  відповідно до Кримінального кодексу України може бути застосоване до неповнолітнього покарання у виді виправних робіт ?</t>
  </si>
  <si>
    <t>З 16 до 18  років</t>
  </si>
  <si>
    <t>У якому випадку неповнолітній може бути звільнений  від відбування покарання з випробуванням?</t>
  </si>
  <si>
    <t>У разі засудження  до виправних робіт</t>
  </si>
  <si>
    <t>У разі засудження до позбавлення права обіймати певні посади або займатися певною діяльністю</t>
  </si>
  <si>
    <t>У разі засудження  до громадських робіт</t>
  </si>
  <si>
    <t>У разі засудження  до позбавлення волі на певний строк</t>
  </si>
  <si>
    <t>Які підстави для звільнення неповнолітніх від покарання із застосуванням примусових заходів виховного характеру передбачено законом  про кримінальну відповідальність?</t>
  </si>
  <si>
    <t>Вчинення ним необережного злочину за наявності з'явлення із зізнанням, щирого каяття або активного сприяння розкриттю кримінального правопорушення</t>
  </si>
  <si>
    <t>Вчинення ним кримінального проступку або нетяжкого злочину за наявності з'явлення із зізнанням, щирого розкаяння або активного сприяння розкриттю кримінального правопорушення</t>
  </si>
  <si>
    <t>Вчинення ним кримінального проступку або нетяжкого злочину, якщо буде визнано, що внаслідок щирого розкаяння та подальшої бездоганної поведінки він на момент постановлення вироку не потребує застосування покарання</t>
  </si>
  <si>
    <t>Вчинення ним необережного злочину, якщо буде визнано, що внаслідок подальшої бездоганної поведінки він на момент постановлення вироку не потребує застосування покарання</t>
  </si>
  <si>
    <t>На який строк може бути встановлено судом обов’язок неповнолітнього використовувати електронний засіб контролю і нагляду?</t>
  </si>
  <si>
    <t>Від 1  до 2  років</t>
  </si>
  <si>
    <t>Від 6 місяців до 1 року</t>
  </si>
  <si>
    <t>Від 1  місяця до 1 року</t>
  </si>
  <si>
    <t xml:space="preserve">Від 3 до 6 місяців </t>
  </si>
  <si>
    <t>За яких обставин неповнолітнім особам НЕ призначається пробаційний нагляд?</t>
  </si>
  <si>
    <t>Якщо неповнолітній під час відбування цього виду покарання вчинив адміністративне правопорушення</t>
  </si>
  <si>
    <t>Якщо неповнолітній під час відбування цього виду покарання вчинив кримінальне правопорушення</t>
  </si>
  <si>
    <t>Якщо до неповнолітнього застосовано електронний засіб контролю і нагляду</t>
  </si>
  <si>
    <t>Якщо неповнолітній виїхав за межі України за згодою уповноваженого органу з питань пробації</t>
  </si>
  <si>
    <t xml:space="preserve">Як законом про кримінальну відповідальність урегульовано питання можливості заміни неповнолітнім невідбутої частини покарання більш м'яким покаранням? </t>
  </si>
  <si>
    <t>Застосовується за умови відбуття  половини призначеного покарання</t>
  </si>
  <si>
    <t>Не застосовується</t>
  </si>
  <si>
    <t>Може бути застосовано до особи, яка вчинила кримінальний проступок</t>
  </si>
  <si>
    <t>Може бути застосовано до особи, яка вчинила кримінальне правопорушення у віці від 14 до 16 років</t>
  </si>
  <si>
    <t>Яка кримінально-правова кваліфікація участі А. в озброєної злочинної організації та у вчинюваних нею злочинах?</t>
  </si>
  <si>
    <t>Діяння А. містять ознаки злочину, передбаченого ч. 2 ст. 255 (Створення, керівництво злочинною спільнотою або злочинною організацією, а також участь у ній) КК України</t>
  </si>
  <si>
    <t>Діяння А. містять ознаки злочину, передбаченого ст. 257 (Бандитизм) КК України</t>
  </si>
  <si>
    <t>Діяння А. містять ознаки злочинів, передбачених ст. 257 (Бандитизм) КК України та ч. 2 ст. 256 (Сприяння учасникам злочинних організацій та укриття їх злочинної діяльності) КК України</t>
  </si>
  <si>
    <t>Діяння А. містять ознаки злочину, передбаченого ч. 4 ст. 28, ст. 257 (Бандитизм) КК України</t>
  </si>
  <si>
    <t>Що з наведеного є юридичним закріпленням результатів кримінально-правової кваліфікації?</t>
  </si>
  <si>
    <t>Рішення щодо речових доказів та документів</t>
  </si>
  <si>
    <t>Встановлення обставин, які пом'якшують або обтяжують покарання</t>
  </si>
  <si>
    <t>Визначення міри покарання</t>
  </si>
  <si>
    <t>Формулювання обвинувачення</t>
  </si>
  <si>
    <t>У якому випадку дії пособника кримінального правопорушення кваліфікуються за  ч. 5 ст. 27 КК України?</t>
  </si>
  <si>
    <t>Надання будь-яких активів з метою їх використання терористичною групою для вчинення терористичного акта</t>
  </si>
  <si>
    <t>Надання приміщень для  незаконного вживання, виробництва чи виготовлення наркотичних засобів</t>
  </si>
  <si>
    <t>Надання приміщень для вживання  одурманювання лікарських та інших засобів, що не є наркотичними</t>
  </si>
  <si>
    <t>Заздалегідь обіцяного надання приміщень для зберігання майна, що було викрадено іншими співучасниками, які діяли за попередньою змовою</t>
  </si>
  <si>
    <t xml:space="preserve">Як називається принцип кваліфікації, що передбачає врахування під час кримінально-правової оцінки всіх діянь, вчинених особою, з використанням при цьому всіх кримінально-правових норм?
</t>
  </si>
  <si>
    <t>Повноти</t>
  </si>
  <si>
    <t>Обґрунтованості</t>
  </si>
  <si>
    <t>Стійкості</t>
  </si>
  <si>
    <t>Точності</t>
  </si>
  <si>
    <t>Який принцип кваліфікації передбачає недопустимість оцінки за певною статтею КК України, якщо діяння вже охоплене іншою статтею з числа тих, що вже інкриміновані цій особі?</t>
  </si>
  <si>
    <t>Недопустимості подвійного інкримінування</t>
  </si>
  <si>
    <t>Верховенства права</t>
  </si>
  <si>
    <t>Правової визначеності</t>
  </si>
  <si>
    <t>Який принцип кримінально-правової кваліфікації передбачає врахування дій вчинених певною особою?</t>
  </si>
  <si>
    <t>Індивідуальності</t>
  </si>
  <si>
    <t>Як кваліфікувати дії особи, яка, маючи намір на вбивство людини, підготувала знаряддя злочину, усунула перешкоди, розробила план та підшукала спільників?</t>
  </si>
  <si>
    <t>За ч. 1 ст. 115 КК України, як умисне вбивство</t>
  </si>
  <si>
    <t>За ч. 2 ст. 15 та ч. 1 ст. 115 КК України, як закінчений замах на вбивство</t>
  </si>
  <si>
    <t>За ч. 1 ст. 14 та ч. 1 ст. 115 КК України, як готування до вбивства</t>
  </si>
  <si>
    <t>За ч. 3 ст. 15 та ч. 1 ст. 115 КК України, як незакінчений замах на вбивство</t>
  </si>
  <si>
    <t>Як кваліфікується незакінчений замах на життя працівника правоохоронного органу (ст. 348 КК України)?</t>
  </si>
  <si>
    <t>За ст. 348 КК України, як посягання на  життя працівника правоохоронного органу</t>
  </si>
  <si>
    <t>За ч. 1 ст. 14 та ст. 348 КК України, як готування до посягання на життя  працівника правоохоронного органу</t>
  </si>
  <si>
    <t>За ч. 2 ст. 15 та ст. 348 КК України, як закінчений замах на посягання на життя  працівника правоохоронного органу</t>
  </si>
  <si>
    <t>За ч. 3 ст. 15 та ст. 348 КК України, як незакінчений замах на посягання на життя  працівника правоохоронного органу</t>
  </si>
  <si>
    <t>Як кваліфікується готування до посягання на життя працівника правоохоронного органу (ст. 348 КК України)?</t>
  </si>
  <si>
    <t>За ст. 348 КК України, як посягання на життя працівника правоохоронного органу</t>
  </si>
  <si>
    <t>У якій з наведених відповідей названо правило кваліфікації у разі конкуренції статей, що передбачають загальний та спеціальний склади кримінальних правопорушень?</t>
  </si>
  <si>
    <t>Підлягає застосуванню стаття, яка передбачає загальний склад кримінального правопорушення</t>
  </si>
  <si>
    <t>Підлягає застосуванню як стаття, яка передбачає загальний, так і стаття, яка передбачає спеціальний склади кримінальних правопорушень</t>
  </si>
  <si>
    <t>Підлягає застосуванню стаття, яка передбачає вчинене суспільно небезпечне діяння в цілому</t>
  </si>
  <si>
    <t>Підлягає застосуванню стаття, яка передбачає спеціальний склад кримінального правопорушення</t>
  </si>
  <si>
    <t>Як слід кваліфікувати умисне знищення майна, що належить працівнику правоохоронного органу, вчинене у зв'язку з виконанням ним свого службового обов'язку?</t>
  </si>
  <si>
    <t>За сукупністю ст. 194 КК України, як умисне знищення чужого майна та ст. 347 КК України, як умисне знищення майна працівника правоохоронного органу</t>
  </si>
  <si>
    <t>За ст. 194 КК України, як умисне знищення чужого майна</t>
  </si>
  <si>
    <t>За ст. 347 КК України, як умисне знищення майна працівника правоохоронного органу</t>
  </si>
  <si>
    <t>За ч. 1 ст. 15 та ст. 347 КК України, як замах на умисне знищення майна працівника правоохоронного органу</t>
  </si>
  <si>
    <t>Як кваліфікувати дії особи, яка підготувавши знаряддя злочину, усунула перешкоди та вбила людину?</t>
  </si>
  <si>
    <t>За ч. 1 ст. 15 та ч. 1 ст. 115 КК України, як замах на вбивство</t>
  </si>
  <si>
    <t>Яка відповідь щодо кваліфікації ускладнених одиничних кримінальних правопорушень є правильною?</t>
  </si>
  <si>
    <t>Триваюче кримінальне правопорушення кваліфікується як закінчене лише з моменту, коли особа припинила його вчиняти</t>
  </si>
  <si>
    <t xml:space="preserve">Продовжуване кримінальне правопорушення кваліфікується як закінчене з моменту вчинення першого діяння </t>
  </si>
  <si>
    <t>Складене кримінальне правопорушення кваліфікується за сукупністю статей Особливої частини КК</t>
  </si>
  <si>
    <t>Триваюче кримінальне правопорушення кваліфікується як закінчене з моменту вчинення початкової дії, яка містить ознаки складу цього правопорушення</t>
  </si>
  <si>
    <t xml:space="preserve">Як кваліфікувати дії особи, яка придбала вогнепальну зброю без передбаченого законом дозволу  з метою умисного вбивства потерпілого? </t>
  </si>
  <si>
    <t>Лише за ч. 1 ст. 263 КК України, як придбання вогнепальної зброї без передбаченого законом дозволу</t>
  </si>
  <si>
    <t>За ч. 1 ст. 14 і ч. 1 ст. 115 КК України, як готування до умисного вбивства</t>
  </si>
  <si>
    <t>За сукупністю ч. 1 ст. 263 КК України,  як придбання вогнепальної зброї без передбаченого законом дозволу та ч. 1 ст. 14 і ч. 1 ст. 115 КК України, як готування до умисного вбивства</t>
  </si>
  <si>
    <t>За сукупністю ч. 1 ст. 263 КК України, як придбання вогнепальної зброї без передбаченого законом дозволу та ч. 2 ст. 15 і ч. 1 ст. 115 КК України, як незакінчений замах на умисне вбивство</t>
  </si>
  <si>
    <t>Як кваліфікувати дії особи, яка вчинила всі дії, які вважала за необхідне вчинити, однак кримінальне правопорушення НЕ  довела до кінця з причин, що не залежали від її волі?</t>
  </si>
  <si>
    <t>За статтею Особливої частини КК та ч. 3 ст. 15 КК України, як незакінчений замах</t>
  </si>
  <si>
    <t xml:space="preserve">За статтею Особливої частини КК та ч. 2 ст. 15 КК України, як закінчений замах </t>
  </si>
  <si>
    <t xml:space="preserve">За статтею Особливої частини КК та ч. 1 ст. 14 КК України, як готування до злочину </t>
  </si>
  <si>
    <t xml:space="preserve">За статтею Особливої частини КК та ст. 13 КК України, як закінчене кримінальне правопорушення  </t>
  </si>
  <si>
    <t>Кваліфікація дій якого співучасника за конкретною статтею Особливої частини КК обумовлює кваліфікацію дій інших співучасників за цією ж статтею?</t>
  </si>
  <si>
    <t>Виконавця</t>
  </si>
  <si>
    <t>Організатора</t>
  </si>
  <si>
    <t>Підбурювача</t>
  </si>
  <si>
    <t>Пособника</t>
  </si>
  <si>
    <t>Як кваліфікувати дії особи, яка створила злочинну організацію з метою вчинення розбоїв та умисних убивств?</t>
  </si>
  <si>
    <t xml:space="preserve">За ч. 1 ст. 14 ст. 255 КК України, як готування до створення злочинної організації </t>
  </si>
  <si>
    <t>За ч. 3 ст. 15 ст. 255  КК України, як незакінчений замах на створення злочинної організації</t>
  </si>
  <si>
    <t xml:space="preserve">За ст. 255 КК України, як закінчений злочин - створення злочинної організації </t>
  </si>
  <si>
    <t xml:space="preserve">За ч. 2 ст. 15 ст. 255  КК України, як закінчений замах на створення злочинної організації </t>
  </si>
  <si>
    <t>Як кваліфікувати дії особи, яка дала згоду на членство в злочинній організації, створеній іншою особою з метою вчинення розбоїв та умисних вбивств?</t>
  </si>
  <si>
    <t>За ч. 1 ст. 14 ст. 255 КК України, як готування до створення злочинної організації</t>
  </si>
  <si>
    <t xml:space="preserve">За ч. 2  ст. 255 КК України, як закінчений злочин - членство у злочинній організації </t>
  </si>
  <si>
    <t xml:space="preserve">За ч. 3 чт. 15 ст. 255  КК України, як незакінчений замах на створення злочинної організації </t>
  </si>
  <si>
    <t>За ч. 2 ст. 15 ст. 255  КК України, як закінчений замах на створення злочинної організації</t>
  </si>
  <si>
    <t>Як кваліфікувати дії учасника організованої групи, створеної в установах виконання покарань з метою тероризування засуджених, який брав активну участь в діяльності такої групи?</t>
  </si>
  <si>
    <t>За ст. 392 КК України, як дії, що дезорганізують роботу установи виконання покарань</t>
  </si>
  <si>
    <t>За ст. 392 та ч. 3 ст. 28 КК України, як дії, що дезорганізують роботу установи виконання покарань, вчинені у складі організованої групи</t>
  </si>
  <si>
    <t>За ст. 392 та ч. 2 ст. 28 КК України, як дії, що дезорганізують роботу установи виконання покарань, вчинені групою осіб за попередньою змовою</t>
  </si>
  <si>
    <t>За ст. 392  та ч. 4 ст. 28 КК України, як дії, що дезорганізують роботу установи виконання покарань, вчинені злочинною організацією</t>
  </si>
  <si>
    <t>За статтею Особливої частини КК, яка передбачає відповідальність за створення злочинної організації та ч. 3 ст. 28 КК України - вчинення злочину організованою групою</t>
  </si>
  <si>
    <t>За статтею Особливої частини КК, яка передбачає відповідальність за створення злочинної організації  та ч. 4 ст. 28 КК України - вчинення злочину злочинною організацією</t>
  </si>
  <si>
    <t>За статтею Особливої частини КК, яка передбачає  відповідальність за участь в злочинній організації (ст. 255 КК України)</t>
  </si>
  <si>
    <t>За статтею Особливої частини КК України, яка передбачає  відповідальність за створення злочинної організації та ч. 2 ст. 27 КК України - вчинення злочину за попередньою змовою групою осіб</t>
  </si>
  <si>
    <t>Суд кваліфікував дії двох співучасників, які за попередньою змовою напали на потерпілого з метою заволодіння його майном, заподіявши тяжкі тілесні ушкодження, за ч. 2 ст. 187 та ч. 1 ст. 121 КК України. Чи є правильною така кваліфікація?</t>
  </si>
  <si>
    <t>Ні, оскільки порушено правило кваліфікації за статтями, що передбачають цілий склад кримінального правопорушення та його частину</t>
  </si>
  <si>
    <t>Ні, оскільки порушено правило кваліфікації за статтями, що передбачають загальний та спеціальний склади кримінальних правопорушень</t>
  </si>
  <si>
    <t>Так, оскільки має місце ідеальна сукупність кримінальних правопорушень, яка вимагає інкримінування двох статей</t>
  </si>
  <si>
    <t>Так, оскільки умислом співучасників охоплювалося вчинення двох кримінальних правопорушень</t>
  </si>
  <si>
    <t xml:space="preserve">Особа умисно спричинила тяжкі тілесні ушкодження потерпілому,  але з її необережності настала смерть потерпілого. Суд кваліфікував дії особи за ч. 2 ст. 121 КК України, а не за сукупністю ч. 1 ст. 121 та ч. 1 ст. 119 цього Кодексу. Який вид конкуренції кримінально - правових норм має місце у цьому випадку? </t>
  </si>
  <si>
    <t>Конкуренція загальної та спеціальної норм</t>
  </si>
  <si>
    <t>Конкуренція частини та цілого</t>
  </si>
  <si>
    <t>Конкуренція статей, які передбачають кілька спеціальних складів кримінальних правопорушень</t>
  </si>
  <si>
    <t>Конкуренція кваліфікуючих або пом'якшуючих ознак правопорушення</t>
  </si>
  <si>
    <t xml:space="preserve">Суд кваліфікував дії особи, яка умисно знищила майно журналіста, вчинене у зв’язку із здійсненням ним законної професійної діяльності,  за ст. 347-1 КК України, а не за ч. 1 ст. 194 КК України, як умисне знищення майна. Який вид конкуренції має місце? </t>
  </si>
  <si>
    <t>Конкуренція статей, які передбачають спеціальний та загальний склади кримінального
правопорушення</t>
  </si>
  <si>
    <t>Конкуренція статей, які передбачають цілий склад кримінального правопорушення та його частину</t>
  </si>
  <si>
    <t>Конкуренція статей, які прийняті в різний час</t>
  </si>
  <si>
    <t>А. захопив у заручники журналіста Б.  й утримував його три доби в підвалі свого дому, щоб змусити його спростувати факти участі керівника банку у відмиванні злочинних доходів, про що журналіст повідомив під час інтерв'ю на одному з місцевих телеканалів. Яка кримінально-правова кваліфікація дій А.?</t>
  </si>
  <si>
    <t>У діях А. є ознаки злочину, передбаченого ч. 1 ст. 147 (Захоплення заручників) та ст. 349-1 (Захоплення журналіста як заручника) КК України</t>
  </si>
  <si>
    <t>У діях А. є ознаки злочинів, передбачених ст. 349-1 (Захоплення журналіста як заручника) та  ч. 2 ст. 146 (Незаконне позбавлення волі або викрадення людини) КК України</t>
  </si>
  <si>
    <t>У діях А. є ознаки злочинів, передбачених ч. 1 ст. 147 (Захоплення заручників) та ч. 2 ст. 146 (Незаконне позбавлення волі або викрадення людини) КК України</t>
  </si>
  <si>
    <t>У діях А. є ознаки злочину, передбаченого ст. 349-1 (Захоплення журналіста як заручника) КК України</t>
  </si>
  <si>
    <t>Як кваліфікувати  кримінальне правопорушення, передбачене кількома статтями Особливої частини КК України, одна з яких містить усі ознаки складу цього кримінального правопорушення, а інші лише частину таких ознак?</t>
  </si>
  <si>
    <t>За статтею, яка передбачає спеціальні ознаки</t>
  </si>
  <si>
    <t>За сукупністю  статей</t>
  </si>
  <si>
    <t>За статтею, яка передбачає лише частину ознак кримінального правопорушення</t>
  </si>
  <si>
    <t>За статтею, яка містить усі ознаки складу кримінального правопорушення</t>
  </si>
  <si>
    <t>Що є підставою кримінально-правої кваліфікації злочинів?</t>
  </si>
  <si>
    <t>Норми інших нормативно-правових актів</t>
  </si>
  <si>
    <t>Кримінально-правові норми</t>
  </si>
  <si>
    <t>Правові позиції Верховного Суду</t>
  </si>
  <si>
    <t>Склад злочину</t>
  </si>
  <si>
    <t xml:space="preserve">Суд кваліфікував дії особи, яка умисно знищила майно приватного виконавця у зв'язку з примусовим виконанням ним у минулому рішення суду, за сукупністю ч. 1 ст. 194 та ч. 1 ст. 347 КК України. Чи правильна така кваліфікація та чому? </t>
  </si>
  <si>
    <t>Ні, кваліфікувати слід за ч. 1 ст. 194 КК України, як умисне знищення майна, оскільки загальна норма має перевагу над спеціальною</t>
  </si>
  <si>
    <t>Так, кваліфікувати слід за сукупністю ч. 1 ст. 194 та ч. 1 ст. 347 КК України, оскільки кваліфікація є повною</t>
  </si>
  <si>
    <t>Ні, кваліфікувати слід за ч. 1 ст. 347 КК України, оскільки спеціальна норма має перевагу над загальною</t>
  </si>
  <si>
    <t>Так, кваліфікувати слід за сукупністю ч. 1 ст. 194 та ч. 1 ст. 347 КК України, оскільки злочин вчинено у зв'язку з минулою діяльністю виконавця</t>
  </si>
  <si>
    <t>Як необхідно кваліфікувати дії організатора кримінального правопорушення у співучасті?</t>
  </si>
  <si>
    <t>За відповідною частиною ст. 27 КК України і тією статтею  Особливої частини КК України, яка передбачає кримінальне правопорушення, вчинене виконавцем</t>
  </si>
  <si>
    <t>Дії організатора будь-якого кримінального правопорушення кваліфікуються лише за статтею Особливої частини КК України</t>
  </si>
  <si>
    <t>Дії організатора незаконного переправлення осіб через державний кордон України кваліфікуються з посиланням на ч. 3 ст. 28 КК України</t>
  </si>
  <si>
    <t>Дії організатора групи, діяльність якої здійснюється під приводом проповідування віровчень і поєднана зі статевою розпустою, кваліфікуються з посиланням на ч. 3 ст. 28 КК України</t>
  </si>
  <si>
    <t>У якому із зазначених випадків дії організатора кримінального правопорушення, вчиненого у співучасті, кваліфікуються з посиланням на ч. 3 ст. 27 КК України?</t>
  </si>
  <si>
    <t>Організація групи осіб за попередньою змовою з метою заволодіння чужим майном</t>
  </si>
  <si>
    <t>Організація незаконного переправлення осіб через державний кордон України</t>
  </si>
  <si>
    <t>Організація організованої групи в установі виконання покарання з метою тероризування засуджених</t>
  </si>
  <si>
    <t>Організація групи, діяльність якої здійснюється під приводом проповідування віровчень і поєднана зі статевою розпустою</t>
  </si>
  <si>
    <t>Суд кваліфікував дії водія, який, порушивши правила дорожнього руху, заподіяв потерпілому тяжкі тілесні ушкодження і втік з місця пригоди, залишивши потерпілого в небезпечному для життя стані, за ч. 2 ст. 286 КК України. Чи правильна така кваліфікація та чому?</t>
  </si>
  <si>
    <t xml:space="preserve">Так, оскільки ч. 2 ст. 286 КК України поглинає залишення в небезпеці (ст. 135 КК) </t>
  </si>
  <si>
    <t>Ні, оскільки має місце сукупність злочинів, передбачених ч. 2 ст. 286 та ч. 1 ст. 135 КК України</t>
  </si>
  <si>
    <t>Ні, оскільки ч. 1 ст. 135 КК України - залишення в небезпеці, має пріоритет перед ч. 2 ст. 286 КК України</t>
  </si>
  <si>
    <t>Так, оскільки 2 ст. 286 КК України, має пріоритет перед ч. 1 ст. 135 КК України (залишення в небезпеці)</t>
  </si>
  <si>
    <t>А. на замовлення Б. за 2000 дол. США вбив потерпілого Н. Суд кваліфікував дії А. за п. 11 ч. 2 ст. 115 КК України, як умисне вбивство на замовлення. Чи є правильною така кваліфікація?</t>
  </si>
  <si>
    <t>Так, треба кваліфікувати за п. 11 ч. 2 ст. 115 КК України, яка охоплює наявність корисливих мотивів (п. 6 ч. 2 ст. 115 КК)</t>
  </si>
  <si>
    <t>Так, треба кваліфікувати за п. 11 ч. 2 ст. 115 КК України, який  містить спеціальну норму, що має перевагу над п. 6 ч. 2 ст. 115 КК (умисне вбивство з корисливих мотивів)</t>
  </si>
  <si>
    <t>Ні, треба кваліфікувати за п. 6 ч. 2 ст. 115 КК України, як умисне вбивство з корисливих мотивів, який містить спеціальну норму, що має перевагу над п. 11 ч. 2 ст. 115 КК України</t>
  </si>
  <si>
    <t>Ні, треба кваліфікувати за сукупністю пунктів 6  (з корисливих мотивів) та 11 (умисне вбивство на замовлення) ч. 2 ст. 115 КК України, ураховуючи сукупність кримінальних правопорушень</t>
  </si>
  <si>
    <t>Під час кваліфікації дій особи за ст. 368 КК України суд НЕ врахував релевантну практику Європейського суду з прав людини. Який принцип кримінально-правової кваліфікації було порушено в цьому випадку?</t>
  </si>
  <si>
    <t>Законності</t>
  </si>
  <si>
    <t>Яке з наведених тверджень щодо кримінально-правової кваліфікації є правильним?</t>
  </si>
  <si>
    <t>Кваліфікація жодним чином не впливає на призначення покарання</t>
  </si>
  <si>
    <t>Кваліфікація може бути як офіційною, так і неофіційною</t>
  </si>
  <si>
    <t>Під час кваліфікації тлумачення правових норм не застосовується</t>
  </si>
  <si>
    <t>Під час кваліфікації норми інших галузей права використовуватися не можуть</t>
  </si>
  <si>
    <t>Яке з наведених тверджень щодо кваліфікації кримінальних правопорушень залежно від стадії їх вчинення є правильним?</t>
  </si>
  <si>
    <t>Дії особи, яка вчинила закінчений замах на кримінальне правопорушення кваліфікуються лише за статтею Особливої частини КК України</t>
  </si>
  <si>
    <t>Дії особи, яка вчинила закінчений замах на кримінальне правопорушення кваліфікуються за статтею Особливої частини КК та ч. 1 ст. 15 КК України</t>
  </si>
  <si>
    <t>Дії особи, яка вчинила готування до кримінального правопорушення, кваліфікуються за статтею Особливої частини КК та ч. 1 ст. 14 КК України</t>
  </si>
  <si>
    <t>Дії особи, яка вчинила готування до кримінального правопорушення, кваліфікуються лише за статтею Особливої частини КК України</t>
  </si>
  <si>
    <t>Яке з наведених тверджень щодо підстави кримінально-правової кваліфікації є правильним?</t>
  </si>
  <si>
    <t>Єдиною нормативною підставою кваліфікації є кримінально-правові норми, які передбачають відповідальність за вчинене діяння</t>
  </si>
  <si>
    <t>Під час кваліфікації норми інших галузей права не використовуються в будь-якому випадку</t>
  </si>
  <si>
    <t>Основною нормативною підставою кваліфікації є кримінально-правові норми, які передбачають відповідальність за вчинене діяння</t>
  </si>
  <si>
    <t>Під час кваліфікації рішення Європейського суду з прав людини не використовуються в будь-якому випадку</t>
  </si>
  <si>
    <t>Дії особи, яка вчинила хуліганство, поєднане з опором працівнику поліції, який припиняв ці хуліганські дії, було перекваліфіковано судом з ч. 2 ст. 342 КК України  (опір працівнику правоохоронного органу) та ч. 3 ст. 296 КК України (хуліганство, поєднане з опором працівнику правоохоронного органу) на ч. 3 ст. 296 КК України. Правило подолання якого виду конкуренції було використано судом?</t>
  </si>
  <si>
    <t>Суд  кваліфікував дії особи, яка вчинила хуліганство, поєднане з опором поліцейському, який припиняв хуліганські дії, за ч. 2 ст. 342 КК України (опір працівнику правоохоронного органу) та ч. 3 ст. 296 КК України (хуліганство, поєднане з опором працівнику правоохоронного органу). Правило подолання якого виду конкуренції НЕ було використано судом?</t>
  </si>
  <si>
    <t>Конкуренції статей, які передбачають спеціальний та загальний склади кримінального
правопорушення</t>
  </si>
  <si>
    <t>Конкуренції статей, які передбачають цілий склад кримінального правопорушення та його частину</t>
  </si>
  <si>
    <t>Конкуренції статей, які передбачають кілька спеціальних складів кримінальних правопорушень</t>
  </si>
  <si>
    <t>Конкуренції статей, які прийняті в різний час</t>
  </si>
  <si>
    <t>Дії особи, яка захопила дружину поліцейського як заручницю з метою спонукання останнього до звільнення раніше затриманої ним особи, судом перекваліфіковано зі cт. 349 КК України (захоплення працівника правоохоронного органу як заручника) на ч. 1 ст. 147 КК України (захоплення заручників).  Чи правильна така кваліфікація та чому?</t>
  </si>
  <si>
    <t>Так,  ч. 1 ст. 147 КК України містить загальний склад кримінального правопорушення</t>
  </si>
  <si>
    <t>Ні, ст. 349 КК України передбачає цілий  склад кримінального правопорушення</t>
  </si>
  <si>
    <t>Ні, ст. 349 КК України передбачає спеціальний склад кримінального правопорушення</t>
  </si>
  <si>
    <t>Так, ч. 1 ст. 147 КК України містить цілий склад кримінального правопорушення</t>
  </si>
  <si>
    <t xml:space="preserve">Суд кваліфікував дії особи, яка з хуліганських  мотивів здійснила публічну наругу над Державним прапором України, за ч. 1 ст. 338 КК України (наруга над державними символами) та ч. 1 ст. 296 КК України (хуліганство). Чи правильна така кваліфікація та чому? </t>
  </si>
  <si>
    <t>Ні, оскільки перевагу має норма про хуліганство</t>
  </si>
  <si>
    <t>Ні, оскільки вчинено лише одне діяння</t>
  </si>
  <si>
    <t>Так, оскільки має місце реальна сукупність</t>
  </si>
  <si>
    <t>Так, оскільки має місце ідеальна сукупність</t>
  </si>
  <si>
    <t>Яке твердження щодо процесуального закріплення результатів кримінально-правової кваліфікації є правильним?</t>
  </si>
  <si>
    <t>В обвинувальному акті здійснюється остаточна кваліфікація</t>
  </si>
  <si>
    <t>Ухвала апеляційної інстанції, якою залишено без зміни рішення суду першої інстанції, містить остаточну кваліфікацію</t>
  </si>
  <si>
    <t>Вирок суду першої інстанції сам по собі не може містити остаточної кваліфікації</t>
  </si>
  <si>
    <t>Ухвала апеляційного суду, якою скасовано вирок суду першої інстанції з направленням на новий розгляд, не передбачає остаточної кваліфікації</t>
  </si>
  <si>
    <t>Вчинення якого злочину проти основ національної безпеки України уповноваженою особою від імені та/або в інтересах юридичної особи НЕ є підставою застосування заходів кримінально-правового характеру щодо юридичної особи?</t>
  </si>
  <si>
    <t>Колабораційна діяльність (ст. 111-1 КК України)</t>
  </si>
  <si>
    <t>Пономаренко Ю. А.</t>
  </si>
  <si>
    <t>Дії, спрямовані на насильницьку зміну чи повалення конституційного ладу або на захоплення державної влади (ст. 109 КК України)</t>
  </si>
  <si>
    <t>Державна зрада (ст. 111 КК України)</t>
  </si>
  <si>
    <t>Посягання на територіальну цілісність і недоторканність України (ст. 110 КК України)</t>
  </si>
  <si>
    <t>На кого зі співучасників НЕ поширюється спеціальна підстава звільнення від кримінальної відповідальності за 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t>
  </si>
  <si>
    <t>Учасника групи осіб за попередньою змовою</t>
  </si>
  <si>
    <t>Учасника організованої групи</t>
  </si>
  <si>
    <t>Керівника групи осіб за попередньою змовою</t>
  </si>
  <si>
    <t>Керівника організованої групи</t>
  </si>
  <si>
    <t>За вчинення якого злочину проти основ національної безпеки України НЕ передбачено спеціальний вид звільнення від кримінальної відповідальності?</t>
  </si>
  <si>
    <t>Фінансування дій, вчинених з метою насильницької зміни або повалення конституційного ладу або захоплення державної влади, зміни меж території або державного кордону України (ст. 110-2 КК України)</t>
  </si>
  <si>
    <t>Шпигунство (ст. 114 КК України)</t>
  </si>
  <si>
    <t>Суб'єктом якого злочину проти основ національної безпеки України може бути лише громадянин України?</t>
  </si>
  <si>
    <t>Дії, спрямовані на насильницьку зміну або повалення конституційного ладу або захоплення державної влади (ст. 109 КК України)</t>
  </si>
  <si>
    <t>Яке з указаних понять, що вжито в диспозиції ст. 111 КК України "Державна зрада", є оціночним?</t>
  </si>
  <si>
    <t>Збройний конфлікт</t>
  </si>
  <si>
    <t>Підривна діяльність</t>
  </si>
  <si>
    <t>Воєнний стан</t>
  </si>
  <si>
    <t>Шпигунство</t>
  </si>
  <si>
    <t>Кваліфікуючою ознакою якого злочину проти основ національної безпеки України є його вчинення в умовах воєнного стану?</t>
  </si>
  <si>
    <t>Дії, спрямовані на насильницьку зміну чи повалення конституційного ладу або захоплення державної влади (ст. 109 КК України)</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</si>
  <si>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 КК України)</t>
  </si>
  <si>
    <t>Яке з тверджень, що стосується кримінальної відповідальності за державну зраду, є правильним?</t>
  </si>
  <si>
    <t>Державна зрада у формі переходу на бік ворога може бути вчинена лише в період збройного конфлікту або в умовах воєнного стану</t>
  </si>
  <si>
    <t>Державна зрада може бути вчинена будь-якою особою незалежно від громадянства</t>
  </si>
  <si>
    <t>Державна зрада у формі надання допомоги у проведенні підривної діяльності проти України може надаватися будь-яким адресатам</t>
  </si>
  <si>
    <t>Державна зрада у формі шпигунства полягає у розголошенні інформації, що становить службову таємницю</t>
  </si>
  <si>
    <t>Як кваліфікувати дії громадянина України, директора школи на тимчасово окупованій території, який на педагогічній нараді схвалив дії держави-агресора та забезпечив поширення серед учнів символіки Російської Федерації?</t>
  </si>
  <si>
    <t>За ст. 436-2 КК України, як виправдовування збройної агресії Російської Федерації проти України</t>
  </si>
  <si>
    <t xml:space="preserve">За ст. 111 КК України, як державна зрада </t>
  </si>
  <si>
    <t xml:space="preserve">За ст. 111-1 КК України, як колабораційна діяльність </t>
  </si>
  <si>
    <t xml:space="preserve">За ст. 111-2 КК України, як пособництво державі-агресору </t>
  </si>
  <si>
    <t>Які правові наслідки, якщо громадянин України на тимчасово окупованій території виконував роботи з відновлення електропостачання в лікарні?</t>
  </si>
  <si>
    <t>У його діях відсутній склад злочину</t>
  </si>
  <si>
    <t>Пособництво державі-агресору (ст. 111-1 КК України)</t>
  </si>
  <si>
    <t>Як кваліфікувати дії громадянин України, який  після оголошення в Україні воєнного стану добровільно вступив в незаконне збройне формування, створене на тимчасово окупованій території, та добровільно здійснював у ньому функцію охорони?</t>
  </si>
  <si>
    <t>За ст. 260 КК України, як участь у збройному формуванні, не передбаченому законом</t>
  </si>
  <si>
    <t>За ст. 258-3 КК України, як участь в терористичній організації</t>
  </si>
  <si>
    <t>За ст. 111-1 КК України, як колабораційна діяльність</t>
  </si>
  <si>
    <t>За сукупністю ст. 260 КК України та ст. 111-1 КК України</t>
  </si>
  <si>
    <t xml:space="preserve">Як кваліфікувати дії громадянина України, який був призначений суддею на тимчасово окупованій території та здійснював правосуддя від імені держави-агресора впродовж 2014-2021 років? </t>
  </si>
  <si>
    <t xml:space="preserve">За ст. 111-1 КК України, як колабораційна діяльність у формі надання допомоги у проведенні підривної діяльності проти України </t>
  </si>
  <si>
    <t xml:space="preserve">За ст. 111-1 КК України, як колабораційна діяльність у формі заняття посади у незаконному органі влади, створеному на території України </t>
  </si>
  <si>
    <t>За ст. 111 КК України, як державна зрада у формі надання допомоги у проведенні підривної діяльності проти України</t>
  </si>
  <si>
    <t xml:space="preserve">За ст. 111 КК України, як державна зрада у формі переходу на бік ворога у період збройного конфлікту </t>
  </si>
  <si>
    <t xml:space="preserve">Як кваліфікувати дії громадянина України, який у травні 2023 р. поширив на своїй персональній сторінці у соціальній мережі "Однокласники" допис, з яким мали можливість ознайомитися користувачі, в якому заперечував факт вторгнення Російської Федерації на територію України 24 лютого 2022 року? </t>
  </si>
  <si>
    <t xml:space="preserve">За ст. 110 КК України, як посягання на територіальну цілісність і недоторканність України </t>
  </si>
  <si>
    <t>Надання допомоги у проведенні підривної діяльності проти України</t>
  </si>
  <si>
    <t>Як кваліфікувати дії громадянина України, який у травні 2023 р. з вікна квартири кричав перехожим, що росіяни - братній народ, а воєнні дії на території України - це визволення українського народу, відновлення історичної справедливості?</t>
  </si>
  <si>
    <t>Як кваліфікувати дії громадянина України, який у м. Токмаку Запорізької області у вересні 2022 р. агітував  місцеве населення за участь у "референдумі" про приєднання до Російської Федерації та входив до складу дільничної комісії з проведення цього "референдуму"?</t>
  </si>
  <si>
    <t xml:space="preserve">За ст.109 КК України, як дії, спрямовані на насильницьку зміну або повалення конституційного ладу або захоплення державної влади </t>
  </si>
  <si>
    <t>Як кваліфікувати дії вчителя української мови, який після призначення вчителем російської мови на тимчасово окупованій території, викладав цей предмет школярам та як класний керівник організовував "патріотичні" зустрічі з учасниками "спеціальної військової операції"?</t>
  </si>
  <si>
    <t xml:space="preserve">За ст. 109 КК України, як дії, спрямовані на насильницьку зміну або повалення конституційного ладу або захоплення державної влади </t>
  </si>
  <si>
    <t>Які особи НЕ є суб'єктами пособництва державі-агресору (ст. 111-2 КК України)?</t>
  </si>
  <si>
    <t>Громадяни України</t>
  </si>
  <si>
    <t>Громадяни держави-агресора</t>
  </si>
  <si>
    <t>Іноземні громадяни</t>
  </si>
  <si>
    <t>Особи без громадянства</t>
  </si>
  <si>
    <t xml:space="preserve">Яку мету пособництва державі-агресору передбачено як обов'язкову у диспозиції ч. 1 ст. 111-2 КК України? </t>
  </si>
  <si>
    <t>Реалізації чи підтримки рішень та/або дій держави-агресора</t>
  </si>
  <si>
    <t>Допомоги у проведенні підривної діяльності проти України</t>
  </si>
  <si>
    <t>Завдання шкоди Україні</t>
  </si>
  <si>
    <t>Сприяння державі-агресору</t>
  </si>
  <si>
    <t>Який спосіб НЕ передбачено як обов'язкову ознаку об'єктивної сторони пособництва державі-агресору?</t>
  </si>
  <si>
    <t>Реалізація рішень та/або дій держави-агресора, збройних формувань та/або окупаційної адміністрації держави-агресора</t>
  </si>
  <si>
    <t>Підтримка рішень та/або дій держави-агресора, збройних формувань та/або окупаційної адміністрації держави-агресора</t>
  </si>
  <si>
    <t>Надання іноземній державі, іноземній організації або їх представникам допомоги у проведенні підривної діяльності проти України</t>
  </si>
  <si>
    <t>Добровільний збір матеріальних ресурсів чи інших активів представникам держави-агресора, її збройним формуванням та/або окупаційній адміністрації держави-агресора</t>
  </si>
  <si>
    <t>Як кваліфікувати дії громадянина України, який упродовж лютого-травня 2022 р. забезпечував їжею та житлом членів незаконного збройного формування, створеного на тимчасово окупованій території?</t>
  </si>
  <si>
    <t>За ст. 111 КК України, як державна зрада</t>
  </si>
  <si>
    <t xml:space="preserve">За ст. 111-2 КК України, як пособництво державі-агресору  </t>
  </si>
  <si>
    <t>Як кваліфікувати дії громадянина України, який упродовж травня 2022 р., будучи агентом Російської Федерації,  здійснював коригування ракетних обстрілів по одному з мостів через Дніпро, та передавав необхідну інформацію через соціальну мережу «Однокласники»?</t>
  </si>
  <si>
    <t>За ст. 111-2 КК України, як пособництво державі-агресору</t>
  </si>
  <si>
    <t xml:space="preserve">За ст. 114-2 КК України, як 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збройних формувань, вчинене в умовах воєнного або надзвичайного стану </t>
  </si>
  <si>
    <t>За ст. 14, 111 КК України, як готування до державної зради</t>
  </si>
  <si>
    <t>За ст. 111-1 КК України, як закінчений склад колабораційної діяльності</t>
  </si>
  <si>
    <t>За ст. 15, 111 КК України, як незакінчений замах на державну зраду</t>
  </si>
  <si>
    <t>Яке з понять НЕ має законодавчого визначення у нормах розділу І "Злочини проти основ національної безпеки України" КК?</t>
  </si>
  <si>
    <t>Упровадження стандартів освіти</t>
  </si>
  <si>
    <t>Здійснення інформаційної діяльності</t>
  </si>
  <si>
    <t>Публічне поширення закликів або висловлення заперечення</t>
  </si>
  <si>
    <t>Заходи політичного характеру</t>
  </si>
  <si>
    <t>Яка мета є обов'язковою ознакою складу диверсії?</t>
  </si>
  <si>
    <t>Зміни державної влади</t>
  </si>
  <si>
    <t>Ослаблення держави</t>
  </si>
  <si>
    <t>Провокація міжнародного конфлікту</t>
  </si>
  <si>
    <t>Насильницька зміна чи повалення конституційного ладу</t>
  </si>
  <si>
    <t>Кваліфікуючою ознакою якого злочину проти основ національної безпеки України є вчинення його в період збройного конфлікту?</t>
  </si>
  <si>
    <t>Диверсія (ст. 113 КК України)</t>
  </si>
  <si>
    <t>Для якого злочину проти основ національної безпеки України характерним є вчинення дій, спрямованих на масове знищення людей?</t>
  </si>
  <si>
    <t xml:space="preserve">Посягання на життя державного чи громадського діяча (ст. 112 КК України) </t>
  </si>
  <si>
    <t>Для якого злочину проти основ національної безпеки України характерним є вчинення дій, спрямованих на радіоактивне забруднення, масове отруєння, поширення епідемій, епізоотій чи епіфітотій?</t>
  </si>
  <si>
    <t>Як кваліфікувати дії громадянина України, який під час мітингу, що відбувався у тимчасово окупованому місті, закликав усіх присутніх прийти на виборчі дільниці з проведення "референдуму" та проголосувати за приєднання до Російської Федерації?</t>
  </si>
  <si>
    <t>За ст. 109 КК України, як дії, спрямовані на насильницьку зміну чи повалення конституційного ладу або захоплення державної влади</t>
  </si>
  <si>
    <t xml:space="preserve">За ст. 110 КК України, як посягання на територіальну цілісність або недоторканність України </t>
  </si>
  <si>
    <t>Кваліфікуючою ознакою якого злочину проти основ національної безпеки України є вчинення протиправних дій з корисливих мотивів?</t>
  </si>
  <si>
    <t>Посягання на територіальну цілісність або недоторканність України (ст. 110 КК України)</t>
  </si>
  <si>
    <t>Перешкоджання законній діяльності Збройних Сил України та інших військових формувань (ст. 114-1 КК України)</t>
  </si>
  <si>
    <t>Ознакою  якого злочину проти основ національної безпеки України є вчинення відповідних протиправних дій в особливий період?</t>
  </si>
  <si>
    <t>Посягання на життя державного чи громадського діяча (ст. 112 КК України)</t>
  </si>
  <si>
    <t>Як кваліфікувати дії особи без громадянства, що постійно проживає в Україні, яка на виконання завдання працівника ФСБ Російської Федерації  збирала та передавала йому відомості, що становлять державну таємницю?</t>
  </si>
  <si>
    <t>За ст. 114 КК України, як шпигунство</t>
  </si>
  <si>
    <t>За ст. 113 КК України, як диверсія</t>
  </si>
  <si>
    <t>Яка з осіб є громадським діячем у розумінні  ст. 112 КК України "Посягання на життя державного чи громадського діяча"?</t>
  </si>
  <si>
    <t>Керівник політичної партії</t>
  </si>
  <si>
    <t>Керівник громадської організації</t>
  </si>
  <si>
    <t>Керівник релігійної організації</t>
  </si>
  <si>
    <t>Керівник громадського об'єднання</t>
  </si>
  <si>
    <t>Суб'єктом якого злочину проти основ національної безпеки України НЕ може бути іноземець або особа без громадянства?</t>
  </si>
  <si>
    <t>За вчинення якого з наведених злочинів проти основ національної безпеки України настає кримінальна відповідальність з моменту досягнення особою 14-річного віку?</t>
  </si>
  <si>
    <t>Пособництво державі-агресору  (ст. 111-2 КК України)</t>
  </si>
  <si>
    <t>Кримінальна відповідальність за вчинення якого з наведених злочинів проти основ національної безпеки України настає з моменту досягнення особою 14-річного віку?</t>
  </si>
  <si>
    <t xml:space="preserve">Який захід кримінально-правового характеру застосовується  до юридичної особи за вчинення від імені юридичної особи її уповноваженою
особою колабораційної діяльності? </t>
  </si>
  <si>
    <t>Кримінальна відповідальність керівника юридичної особи</t>
  </si>
  <si>
    <t>Ліквідація юридичної особи та конфіскація її майна</t>
  </si>
  <si>
    <t>Припинення діяльності юридичної особи</t>
  </si>
  <si>
    <t>Ніяких заходів не застосовується</t>
  </si>
  <si>
    <t>Що є формою колабораційної діяльності (ст. 111 -1 КК України)?</t>
  </si>
  <si>
    <t>Вступ  на навчання до закладу вищої освіти, розташованого на тимчасово окупованій території України.</t>
  </si>
  <si>
    <t>Дії громадян України, спрямовані на здійснення незалежної професійної діяльності адвокатом</t>
  </si>
  <si>
    <t>Дії громадян України, спрямовані на впровадження стандартів освіти держави-агресора в закладах освіти</t>
  </si>
  <si>
    <t>Дії громадян України, спрямовані на перехід на  сторону ворога</t>
  </si>
  <si>
    <t>Яке твердження щодо кримінальної відповідальності за державну зраду (ст. 111 КК України) є правильним?</t>
  </si>
  <si>
    <t xml:space="preserve">У ст. 111 КК України не передбачено умов звільнення від кримінальної відповідальності за державну зраду </t>
  </si>
  <si>
    <t>Державна зрада у формі шпигунства може бути вчинена іноземцем або особою без громадянства</t>
  </si>
  <si>
    <t>Державна зрада в будь-якій формі може бути вчинена виключно громадянином України</t>
  </si>
  <si>
    <t>У разі вчинення замаху на державну зраду особі за жодних умов не може призначатися довічне позбавлення волі</t>
  </si>
  <si>
    <t xml:space="preserve">Однією з альтернативних форм державної зради є здійснення громадянином України колабораційної діяльності у співпраці з державою-агресором </t>
  </si>
  <si>
    <t xml:space="preserve">Державна зрада є закінченим злочином з моменту, коли громадянин України надав свою згоду співпрацювати з представниками іноземної держави </t>
  </si>
  <si>
    <t>Державна зрада вчиняється на шкоду суверенітетові, територіальній цілісності та недоторканності, обороноздатності, державній, економічній чи інформаційній безпеці України</t>
  </si>
  <si>
    <t>Кримінальна відповідальність за державну зраду передбачена з моменту досягнення громадянином України 14-річного віку</t>
  </si>
  <si>
    <t>Яке твердження щодо кримінальної відповідальності за злочини проти основ національної безпеки України є правильним?</t>
  </si>
  <si>
    <t>Усі злочини проти основ національної безпеки України можуть бути вчинені спеціальним суб'єктом</t>
  </si>
  <si>
    <t>За всі злочини проти основ національної безпеки України передбачено умови звільнення від кримінальної відповідальності у  статтях Особливої частини КК України</t>
  </si>
  <si>
    <t>За всі злочини проти основ національної безпеки України кримінальна відповідальність настає виключно у разі вчинення в умовах воєнного стану</t>
  </si>
  <si>
    <t>За вчинення будь-якого злочину проти основ національної безпеки України не застосовується давність притягнення до кримінальної відповідальності</t>
  </si>
  <si>
    <t>Як кваліфікувати дії особи, яка умисно завдала шкоду здоров'ю потерпілого, при цьому допускала неминучість заподіяння останньому тяжкого тілесного ушкодження або смерті, яка фактично і настала?</t>
  </si>
  <si>
    <t>За ст. 119 КК як вбивство через необережність</t>
  </si>
  <si>
    <t xml:space="preserve">Ковтюк Є. І. </t>
  </si>
  <si>
    <t>За сукупністю злочинів - за ст. 15, 115  та ст. 119 КК як замах на умисне вбивство та  вбивство через необережність</t>
  </si>
  <si>
    <t xml:space="preserve">За відповідною частиною ст. 115 КК як умисне вбивство </t>
  </si>
  <si>
    <t>За ч. 3 ст. 15, ч. 1 ст. 121 КК України як незакінчений замах на умисне тяжке тілесне ушкодження</t>
  </si>
  <si>
    <t>Як закон про кримінальну відповідальність регламентує можливість співучасті в убивстві через необережність?</t>
  </si>
  <si>
    <t>Можлива при перевищенні необхідної оборони</t>
  </si>
  <si>
    <t xml:space="preserve">Неможлива </t>
  </si>
  <si>
    <t>Можлива при необхідній обороні</t>
  </si>
  <si>
    <t>Можлива при ексцесі виконавця</t>
  </si>
  <si>
    <t>Як кваліфікувати дії особи, яка вчинила умисне вбивство на прохання потерпілого?</t>
  </si>
  <si>
    <t>За п. 11 ч. 2 ст. 115 КК як умисне вбивство вчинене на замовлення</t>
  </si>
  <si>
    <t>В діях особи відсутній склад злочину</t>
  </si>
  <si>
    <t>За ч. 1 ст. 115 КК як умисне вбивство</t>
  </si>
  <si>
    <t>За ч.1 ст. 120 КК як доведення до самогубства</t>
  </si>
  <si>
    <t>Як кваліфікувати дії особи, яка вчинила пособництво в самогубстві особи, яка через стан психіки НЕ могла усвідомлювати свої дії чи керувати ними?</t>
  </si>
  <si>
    <t>За ч. 1 ст. 120 КК як доведення особи до самогубства</t>
  </si>
  <si>
    <t>За ч. 5 ст. 27 та  ч. 1  ст. 120 КК як пособництво в доведенні до самогубства</t>
  </si>
  <si>
    <t>За ч. 5 ст. 27 та ст. 115 КК як пособництво у вчиненні  умисного вбивства</t>
  </si>
  <si>
    <t>За ч. 1 ст. 115  КК як умисне вбивство</t>
  </si>
  <si>
    <t>Як кваліфікувати дії особи, яка заподіяла потерпілому, який раніше вчинив посягання на цю особу, тяжке тілесне ушкодження з метою помсти?</t>
  </si>
  <si>
    <t xml:space="preserve">За ст. 124  КК  як умисне заподіяння тяжких тілесних ушкоджень у разі перевищення  меж необхідної оборони </t>
  </si>
  <si>
    <t>За ч. 1 ст. 121 КК як умисне тяжке тілесне ушкодження</t>
  </si>
  <si>
    <t>За ч. 2 ст. 15 та ст. 124 КК як закінчений замах на умисне заподіяння тяжких тілесних ушкоджень у разі перевищення меж необхідної оборони</t>
  </si>
  <si>
    <t>За ч. 2  ст. 15 та ч.1 ст. 121  КК як закінчений замах на умисне тяжке тілесне ушкодження</t>
  </si>
  <si>
    <t>Як кваліфікувати вбивство з помсти, коли мета помститися виникла з особистих неприязних відносин між винним та потерпілим?</t>
  </si>
  <si>
    <t>За  п. 8 ч. 2 ст. 115 КК  як умисне вбивство особи у зв'язку з виконанням цією особою громадського обов'язку</t>
  </si>
  <si>
    <t>За ст. 116 КК як умисне вбивство, вчинене в стані сильного душевного хвилювання</t>
  </si>
  <si>
    <t>За  ч. 1 ст. 115 КК як умисне вбивство</t>
  </si>
  <si>
    <t>За ст. 118 КК як умисне вбивство при перевищенні  меж необхідної оборони</t>
  </si>
  <si>
    <t>Які правові наслідки для вагітної жінки, яка сама викликала штучне переривання вагітності?</t>
  </si>
  <si>
    <t>Ч. 1 ст. 134 КК як проведення аборту особою, яка не має спеціальної освіти</t>
  </si>
  <si>
    <t>Ч. 2 ст. 134 КК як незаконне проведення аборту, якщо воно спричинило тривалий розлад здоров'я</t>
  </si>
  <si>
    <t>Не є кримінально караним діянням</t>
  </si>
  <si>
    <t>Ст. 128  КК як необережне середньої тяжкості тілесне ушкодження, суб'єктивна сторона якого  виявляється у формі злочинної самовпевненості</t>
  </si>
  <si>
    <t>Як кваліфікувати дії особи, яка тривалий час перебувала з потерпілою у неприязних стосунках,  для злочину використала мисливський ніж, удар спрямувала у життєво важливі органи,  однак з причин, що НЕ залежали від її волі, смерть потерпілої НЕ настала?</t>
  </si>
  <si>
    <t>За ч. 2 ст. 15 та ч. 1 ст. 115 КК як закінчений замах на умисне вбивство</t>
  </si>
  <si>
    <t>За ч. 1 ст. 121 КК як умисне тяжке тілесне ушкодження, небезпечне для життя в момент заподіяння</t>
  </si>
  <si>
    <t>За ст. 124 КК як  умисне заподіяння тяжких тілесних ушкоджень, вчинене у разі перевищення меж необхідної оборони</t>
  </si>
  <si>
    <t>За ст. 123 КК як умисне тяжке тілесне ушкодження, заподіяне у стані сильного душевного хвилювання</t>
  </si>
  <si>
    <t>Як кваліфікувати дії особи, яка, бажаючи вбити певну особу, вистрілила в неї, але влучила в іншу особу, яка стояла поруч, і вбила її?</t>
  </si>
  <si>
    <t>За сукупністю злочинів за ст. 14, 115  та ст. 119 КК як готування до умисного вбивства та вбивство через необережність</t>
  </si>
  <si>
    <t>За сукупністю злочинів за ст. 15, 115  та ст. 119 КК як замах на умисне вбивство та вбивство через необережність</t>
  </si>
  <si>
    <t>Яку тривалість розладу здоров'я належить вважати короткочасним розладом здоров'я в контексті ст. 125 КК "Умисне легке тілесне ушкодження" ?</t>
  </si>
  <si>
    <t>Понад 1 день, але не більше 10 днів</t>
  </si>
  <si>
    <t>Понад 3 дні, але не більше 18 днів</t>
  </si>
  <si>
    <t>Понад 6 днів, але не більше 21 дня</t>
  </si>
  <si>
    <t xml:space="preserve">Понад 7 днів, але не більше 21 дня </t>
  </si>
  <si>
    <t>Які правові наслідки заподіяння легкого тілесного ушкодження в стані сильного душевного хвилювання?</t>
  </si>
  <si>
    <t>Відповідальність передбачена  ч. 1 ст. 125 КК як умисне легке тілесне ушкодження</t>
  </si>
  <si>
    <t>Не тягне кримінальної відповідальності</t>
  </si>
  <si>
    <t xml:space="preserve">Відповідальність передбачена ч. 2 ст. 125 КК як умисне легке тілесне ушкодження, що спричинило короткочасний розлад здоров'я </t>
  </si>
  <si>
    <t>Відповідальність передбачена ч. 2 ст. 125 КК як умисне  легке тілесне ушкодження, що спричинило незначну втрату працездатності</t>
  </si>
  <si>
    <t>Як кваліфікувати необережне заподіяння тілесного ушкодження, що спричинило смерть потерпілого?</t>
  </si>
  <si>
    <t>За ст. 128 КК як необережне середньої тяжкості тілесне ушкодження, суб'єктивна сторона якого  виявляється у формі злочинної самовпевненості</t>
  </si>
  <si>
    <t>Як казус, так як особа не  передбачала можливості настання шкоди для здоров'я іншої людини, не повинна і не могла її  передбачити.</t>
  </si>
  <si>
    <t>За ч. 2 ст. 121 КК як умисне тяжке тілесне ушкодження, що спричинило смерть потерпілого</t>
  </si>
  <si>
    <t>Які правові наслідки погрози заподіяння тяжких тілесних ушкоджень?</t>
  </si>
  <si>
    <t>Відповідальність передбачена ст. 14, ч. 1 ст. 121 КК як готування до умисного тяжкого тілесного ушкодження</t>
  </si>
  <si>
    <t>Відповідальність передбачена ч. 2 ст. 15, ч. 1 ст. 121 КК як закінчений замах на умисне тяжке тілесне ушкодження</t>
  </si>
  <si>
    <t>Відповідальність передбачена ч. 3 ст. 15, ч. 1. ст. 121 КК України як незакінчений замах на умисне тяжке тілесне ушкодження</t>
  </si>
  <si>
    <t>Як кваліфікувати дії винної особи, якщо переривання вагітності сталося внаслідок завдання жінці ударів та інших насильницьких дій?</t>
  </si>
  <si>
    <t>За ч. 1 ст. 126 як побої і мордування</t>
  </si>
  <si>
    <t>За ч. 2 ст. 134 КК як незаконне проведення аборту, якщо воно спричинило тривалий розлад здоров'я</t>
  </si>
  <si>
    <t>За ст. 128  КК як необережне середньої тяжкості тілесне ушкодження</t>
  </si>
  <si>
    <t>За  ч. 1 ст. 121 КК як умисне тяжке тілесне ушкодження</t>
  </si>
  <si>
    <t>Які правові наслідки, якщо особа у стані необхідної оборони, позбавила волі іншу особу?</t>
  </si>
  <si>
    <t>За  ч. 1 ст. 146 КК як незаконне позбавлення волі</t>
  </si>
  <si>
    <t>За ч. 2 ст. 146 КК як незаконне позбавлення волі способом, небезпечним для життя чи здоров'я потерпілого</t>
  </si>
  <si>
    <t>Це діяння не є кримінально караним</t>
  </si>
  <si>
    <t>За ч. 1 ст. 146 КК як незаконне викрадення людини</t>
  </si>
  <si>
    <t xml:space="preserve">Як кваліфікувати дії особи, яка незаконно перемістила через державний кордон України людину, яку вона передала з метою експлуатації? </t>
  </si>
  <si>
    <t>За ст. 146  як викрадення людини</t>
  </si>
  <si>
    <t xml:space="preserve">За ст. 332 КК як незаконне переправлення особи через державний кордон України </t>
  </si>
  <si>
    <t>За ч. 1 ст. 149  КК як торгівля людьми</t>
  </si>
  <si>
    <t>За сукупністю злочинів - за ст. 332 та ч. 1 ст. 149  КК</t>
  </si>
  <si>
    <t>Як кваліфікувати дії особи, яка умисно систематично вчиняє фізичне насильство щодо колишньої дружини, що призводить до фізичних страждань потерпілої особи?</t>
  </si>
  <si>
    <t>За ст. 126 КК як умисне вчинення насильницьких дій, які завдали фізичного болю і не спричинили тілесних ушкоджень</t>
  </si>
  <si>
    <t>За ст. 126-1 КК як домашнє насильство</t>
  </si>
  <si>
    <t>Ці діяння не є кримінально караним</t>
  </si>
  <si>
    <t>За ст. 125 КК як умисне легке тілесне ушкодження</t>
  </si>
  <si>
    <t>Як необхідно кваліфікувати діяння особи, яка внаслідок недбалого поводження з вогнепальною зброєю заподіяла смерть потерпілого?</t>
  </si>
  <si>
    <t>Канцір В. С.</t>
  </si>
  <si>
    <t>За п. 5 ч. 2 ст. 115 КК України як умисне вбивство, вчинене способом, небезпечним для життя багатьох осіб</t>
  </si>
  <si>
    <t>Діяння не є кримінально караним, бо вчинено через випадок (казус)</t>
  </si>
  <si>
    <t>За ст. 119 КК України, як убивство через необережність</t>
  </si>
  <si>
    <t>Як необхідно кваліфікувати дії особи, яка, маючи прямий умисел на заподіяння тяжкого тілесного ушкодження, фактично спричинила тілесне ушкодження середньої тяжкості?</t>
  </si>
  <si>
    <t>За ч. 1 ст. 122 КК України, як умисне тілесне ушкодження середньої тяжкості</t>
  </si>
  <si>
    <t>За ч. 2 ст. 15,  ч. 1 ст. 121 КК України, як закінчений замах на заподіяння умисного тяжкого тілесного ушкодження</t>
  </si>
  <si>
    <t>За сукупністю злочинів - ч. 2 ст. 15, ч. 1 ст. 121 та ч. 1 ст. 122 КК України</t>
  </si>
  <si>
    <t>За ч. 1 ст. 121 КК України, як умисне тяжке тілесне ушкодження</t>
  </si>
  <si>
    <t>Кваліфікуючою ознакою якого кримінального правопорушення є участь у транснаціональних організаціях?</t>
  </si>
  <si>
    <t>Порушення встановленого законом порядку трансплантації анатомічних матеріалів людини</t>
  </si>
  <si>
    <t>Насильницьке донорство</t>
  </si>
  <si>
    <t>Незаконне проведення дослідів над людиною</t>
  </si>
  <si>
    <t>Незаконна лікувальна діяльність</t>
  </si>
  <si>
    <t>Суб'єктом якого складу кримінальних правопорушень проти волі, честі та гідності особи є представник держави, у тому числі іноземної?</t>
  </si>
  <si>
    <t>Торгівля людьми</t>
  </si>
  <si>
    <t>Захоплення заручників</t>
  </si>
  <si>
    <t>Примушування до шлюбу</t>
  </si>
  <si>
    <t xml:space="preserve">Насильницьке зникнення </t>
  </si>
  <si>
    <t>Кваліфікуючою ознакою якого правопорушення проти волі, честі та гідності особи, є дії, що спричинили істотну шкоду для здоров'я, фізичного розвитку або освітнього рівня дитини?</t>
  </si>
  <si>
    <t>Використання малолітньої дитини для заняття жебрацтвом</t>
  </si>
  <si>
    <t>Підміна дитини</t>
  </si>
  <si>
    <t xml:space="preserve">Експлуатація дітей                                     </t>
  </si>
  <si>
    <t>У якому кримінальному правопорушенні об’єктом посягання є статева недоторканність особи?</t>
  </si>
  <si>
    <t>Примушування до вступу в статевий зв'язок</t>
  </si>
  <si>
    <t xml:space="preserve">Експлуатація дітей                                                        </t>
  </si>
  <si>
    <t>Які кваліфікуючі ознаки кримінально-караного діяння "Примушування до шлюбу" (ст. 151-2 КК України)?</t>
  </si>
  <si>
    <t>З використанням примусу, викрадення, обману, шантажу чи уразливого стану</t>
  </si>
  <si>
    <t xml:space="preserve">Погроза (застосування)  насильства, вчинення особою, яка раніше скоїла таке кримінальне правопорушення                                                                                             </t>
  </si>
  <si>
    <t>Вчинення службовою особою з використанням службового становища</t>
  </si>
  <si>
    <t>Вчинення щодо особи, яка не досягла шлюбного віку згідно із законодавством</t>
  </si>
  <si>
    <t>Склад якого кримінального правопорушення проти статевої свободи та статевої недоторканості особи, передбачає можливість використання інформаційно-телекомунікаційних систем або технологій?</t>
  </si>
  <si>
    <t xml:space="preserve">Домагання дитини для сексуальних цілей </t>
  </si>
  <si>
    <t>Розбещення неповнолітніх</t>
  </si>
  <si>
    <t>Зґвалтування</t>
  </si>
  <si>
    <t>У яких складах кримінальних правопорушень проти волі, честі та гідності особи кваліфікуючими ознаками визначаються дії службової особи з використанням службового становища?</t>
  </si>
  <si>
    <t xml:space="preserve">Незаконне поміщення в заклад з надання психіатричної допомоги </t>
  </si>
  <si>
    <t xml:space="preserve">Примушування до шлюбу </t>
  </si>
  <si>
    <t xml:space="preserve">Торгівля людьми  </t>
  </si>
  <si>
    <t>Експлуатація дітей</t>
  </si>
  <si>
    <t>Особа А., бажаючи помститися судді за постановлене рішення, ввечері на вулиці вбила іншу особу, помилково прийнявши цю особу як суддю. Як кваліфікувати дії особи А.?</t>
  </si>
  <si>
    <t xml:space="preserve">За ст.115 КК України, як умисне вбивство                 </t>
  </si>
  <si>
    <t xml:space="preserve">За ст.119 КК України, як убивство через необережність                                                                  </t>
  </si>
  <si>
    <t xml:space="preserve">За ст. 379 КК України, як вбивство судді       </t>
  </si>
  <si>
    <t xml:space="preserve">За ст. 379 КК України, як замах на вбивство судді та ч. 1 ст. 115 КК України - умисне вбивство                                                          </t>
  </si>
  <si>
    <t>Хто НЕ може бути суб'єктом кримінального правопорушення, передбаченого ст.126-1 КК України "Домашнє насильство"?</t>
  </si>
  <si>
    <t>Колишня дружина</t>
  </si>
  <si>
    <t>Син, який проживає в одному будинку зі своєю матір'ю</t>
  </si>
  <si>
    <t>Мешканець сусідньої кімнати в гуртожитку</t>
  </si>
  <si>
    <t>Один із подружжя</t>
  </si>
  <si>
    <t xml:space="preserve">Яка обставина є кваліфікуючою ознакою умисного вбивства?                                         </t>
  </si>
  <si>
    <t xml:space="preserve">Вчинення з ревнощів                                                       </t>
  </si>
  <si>
    <t xml:space="preserve">Вчинення з помсти                                             </t>
  </si>
  <si>
    <t xml:space="preserve">Вчинення в стані афекту                                  </t>
  </si>
  <si>
    <t xml:space="preserve">Вчинення на замовлення                                       </t>
  </si>
  <si>
    <t>За якою ознакою слід відмежовувати умисне вбивство від тяжких тілесних ушкоджень, що потягли за собою смерть потерпілого?</t>
  </si>
  <si>
    <t>Суб'єктом  злочину</t>
  </si>
  <si>
    <t>Способом вчинення</t>
  </si>
  <si>
    <t>Формою вини</t>
  </si>
  <si>
    <t>Характером об'єктивної сторони</t>
  </si>
  <si>
    <t>З якого моменту вважається закінченим кримінальне правопорушення, передбачене  ч. 1 ст. 130  КК України "Свідоме поставлення іншої особи в небезпеку зараження вірусом імунодефіциту людини"?</t>
  </si>
  <si>
    <t xml:space="preserve">Готування до дій, які створюють небезпеку зараження                                    </t>
  </si>
  <si>
    <t>Захворювання потерпілим на ВІЛ</t>
  </si>
  <si>
    <t>Попадання ВІЛ в організм потерпілого</t>
  </si>
  <si>
    <t>Вчинення дій, які створюють небезпеку зараження</t>
  </si>
  <si>
    <t>Хто є суб'єктом кримінального правопорушення, передбаченого ч.1 ст.134 КК України "Незаконне проведення аборту або стерилізації"?</t>
  </si>
  <si>
    <t>Будь-яка особа, яка досягла 18-річного віку</t>
  </si>
  <si>
    <t>Особа, яка не має спеціальної медичної освіти</t>
  </si>
  <si>
    <t>Особа, яка має вищу медичну освіту</t>
  </si>
  <si>
    <t>Лікар будь-якої спеціалізації</t>
  </si>
  <si>
    <t>У якому випадку настає відповідальність особи за незаконну лікувальну діяльність, передбачену ст. 138 КК України?</t>
  </si>
  <si>
    <t>Спроба незаконного лікування</t>
  </si>
  <si>
    <t xml:space="preserve">Лікування без належної медичної освіти, яке  спричинило тяжкі наслідки </t>
  </si>
  <si>
    <t>Проведення незаконного аборту</t>
  </si>
  <si>
    <t>Незаконне лікування без спричинення негативних  наслідків</t>
  </si>
  <si>
    <t>Яка кваліфікуюча ознака кримінального правопорушення - незаконне позбавлення волі або викрадення людини?</t>
  </si>
  <si>
    <t>Вчинення способом, небезпечним для життя чи здоров'я потерпілого</t>
  </si>
  <si>
    <t xml:space="preserve">Дії, вчинені особою,  раніше судимою за цей злочин                                                                       </t>
  </si>
  <si>
    <t>Нетривалий час вчинення злочину</t>
  </si>
  <si>
    <t xml:space="preserve">Дії, вчинені щодо неповнолітнього                                  </t>
  </si>
  <si>
    <t>Хто може бути потерпілим при незаконному поміщенні в  заклад з надання психіатричної допомоги?</t>
  </si>
  <si>
    <t>Психічно хвора особа</t>
  </si>
  <si>
    <t>Особа, яка зловживає алкогольними напоями</t>
  </si>
  <si>
    <t>Завідомо психічно здорова особа</t>
  </si>
  <si>
    <t>Особа, яка зловживає наркотичними засобами</t>
  </si>
  <si>
    <t>Які дії охоплюються об`єктивною стороною незаконного позбавлення волі?</t>
  </si>
  <si>
    <t>Викрадення дитини</t>
  </si>
  <si>
    <t>Захоплення особи як заручника</t>
  </si>
  <si>
    <t>Затримання особи без законних підстав</t>
  </si>
  <si>
    <t>Що відповідно до КК України є об`єктом  незаконного позбавлення волі?</t>
  </si>
  <si>
    <t>Здоров'я особи</t>
  </si>
  <si>
    <t>Воля, честь і гідність особи</t>
  </si>
  <si>
    <t>Життя особи</t>
  </si>
  <si>
    <t>Особа в цілому</t>
  </si>
  <si>
    <t xml:space="preserve">Яка кваліфікувати дії особи, якщо вона спочатку вчинила умисне вбивство, а наступного дня -  замах на умисне вбивство? </t>
  </si>
  <si>
    <t xml:space="preserve">Як замах на умисне вбивство двох осіб </t>
  </si>
  <si>
    <t xml:space="preserve">Як умисне вбивство та замах на умисне вбивство </t>
  </si>
  <si>
    <t>Як замах на умисне вбивство, вчинене особою, яка раніше вчинила умисне вбивство</t>
  </si>
  <si>
    <t xml:space="preserve">Як умисне вбивство та замах на умисне вбивство двох осіб </t>
  </si>
  <si>
    <t>Як кваліфікувати дії трьох осіб, якщо вони діяли узгоджено щодо декількох осіб, хоча кожен із них позбавив життя одного потерпілого?</t>
  </si>
  <si>
    <t>За ч. 1 ст. 15, ч. 2 ст. 115 КК України, як замах на умисне вбивство двох осіб або більше осіб</t>
  </si>
  <si>
    <t>За ч. 1  ст. 115 КК України, як умисне вбивство двох або більше осіб</t>
  </si>
  <si>
    <t>Як кваліфікувати дії особи А., яка під час конфлікту з О. та Р. завдала один удар потерпілому О., унаслідок чого він упав і вдарився головою об опалювальну батарею та помер від отриманих тілесних ушкоджень?</t>
  </si>
  <si>
    <t xml:space="preserve">За ч. 1 ст. 15, ч. 2 ст. 119 КК України, як замах на вбивство двох осіб через необережність </t>
  </si>
  <si>
    <t xml:space="preserve">Підгорна С. П. </t>
  </si>
  <si>
    <t xml:space="preserve">За ч. 1 ст. 119 КК України,  як вбивство через необережність та ч. 1 ст. 15, ч. 2 ст. 119 КК України як замах на вбивство двох осіб через необережність </t>
  </si>
  <si>
    <t>За ч. 1 ст. 119 КК України, як вбивство через необережність</t>
  </si>
  <si>
    <t xml:space="preserve">За ч. 1 ст. 15, ч. 2 ст. 115 КК України, як замах на умисне вбивство двох осіб </t>
  </si>
  <si>
    <t>Як слід кваліфікувати дії  службової особи, яка шляхом зловживання своїм службовим становищем незаконно обернула чуже майно на користь третіх осіб, використовуючи при цьому своє службове становище?</t>
  </si>
  <si>
    <t>За відповідною частиною ст. 191 КК як привласнення чужого майна шляхом зловживання службовою особою своїм службовим становищем</t>
  </si>
  <si>
    <t>За відповідною частиною ст. 191 КК як заволодіння  чужим  майном шляхом зловживання службовою особою своїм службовим становищем</t>
  </si>
  <si>
    <t>За відповідною частиною ст. 191 КК  як розтрата чужого майна</t>
  </si>
  <si>
    <t>За ст. 198 КК як придбання майна, одержаного кримінально протиправним шляхом</t>
  </si>
  <si>
    <t>Як кваліфікувати умисне і безпідставне отримання службовою особою з використанням свого службового становища чужого майна у вигляді премій та надбавок до заробітної плати?</t>
  </si>
  <si>
    <t>За  ч. 1  ст. 364 КК  як зловживання службовим становищем  всупереч інтересам служби, якщо воно завдало істотної шкоди охоронюваним  законом правам та інтересам юридичної особи</t>
  </si>
  <si>
    <t>За відповідною частиною ст. 191  КК як заволодіння чужим майном шляхом зловживання службовою особою своїм службовим становищем</t>
  </si>
  <si>
    <t xml:space="preserve">За відповідною частиною ст. 191 КК  як привласнення чужого майна </t>
  </si>
  <si>
    <t>Як кваліфікувати дії службової особи, яка  спочатку звернула на свою користь чуже майно шляхом зловживання своїм службовим становищем, а потім з  метою приховати вчинений нею злочин, зловживала своїм службовим становищем?</t>
  </si>
  <si>
    <t>За відповідною частиною ст. 191 КК  як заволодіння чужим майном шляхом зловживання службовою особою своїм службовим становищем</t>
  </si>
  <si>
    <t>За відповідною частиною ст. 364 КК  як зловживання  службовим становищем</t>
  </si>
  <si>
    <t xml:space="preserve">За правилами реальної сукупності злочинів - за відповідними частинами ст. 191 та 364 КК </t>
  </si>
  <si>
    <t>За ст. 191 КК  як заволодіння чужим майном шляхом зловживання службовою особою своїм службовим становищем, вчинене повторно</t>
  </si>
  <si>
    <t>Як кваліфікувати дії особи, яка  незаконно заволоділа автомобілем, деякий час їздила на ньому, а потім викрала магнітофон та інші речі з салону автомобіля?</t>
  </si>
  <si>
    <t>За відповідною частиною ст. 185 КК як таємне викрадення чужого майна</t>
  </si>
  <si>
    <t>За ч. 1 ст. 289 КК як незаконне заволодіння транспортним засобом з будь-якою метою</t>
  </si>
  <si>
    <t>За сукупністю злочинів - за відповідною частиною ст. 185 та ч. 1 ст. 289 КК</t>
  </si>
  <si>
    <t>За відповідною частиною ст. 186 КК як відкрите  викрадення чужого майна (грабіж)</t>
  </si>
  <si>
    <t>25 серпня 2023 року двоє осіб уночі діючи узгоджено, заволоділи мобільним телефоном потерпілої, завдавши їй значної шкоди, при цьому один із них схопив її за руки, а інший наставив перед нею невстановлений предмет, які та сприйняла як ніж. Як кваліфікувати дії цих осіб?</t>
  </si>
  <si>
    <t>За ч. 4 ст. 186 КК як грабіж, поєднаний з насильством, яке не є небезпечним для життя чи здоров'я потерпілого, вчинений за попередньою змовою групою осіб, в умовах воєнного стану</t>
  </si>
  <si>
    <t xml:space="preserve">За ч.3 ст. 186 КК як грабіж, вчинений за попередньою змовою групою осіб, що завдало потерпілій значної шкоди  </t>
  </si>
  <si>
    <t>За ч. 4 ст. 187 КК  як розбій, вчинений за попередньою змовою групою осіб в умовах воєнного стану</t>
  </si>
  <si>
    <t xml:space="preserve">За ч. 2 ст. 187 КК  як розбій, вчинений за попередньою змовою групою осіб </t>
  </si>
  <si>
    <t>Суб'єктом якого злочину є особа, яка викрала банківську картку потерпілого, після чого зняла гроші в банкоматі з використанням цієї картки?</t>
  </si>
  <si>
    <t>Таємне викрадення чужого майна (крадіжка), вчинене з проникненням в  сховище</t>
  </si>
  <si>
    <t>Таємне викрадення чужого майна (крадіжка)</t>
  </si>
  <si>
    <t>Відкрите викрадення чужого майна (грабіж).</t>
  </si>
  <si>
    <t>Шахрайство</t>
  </si>
  <si>
    <t>Як визначити  вартість іноземної валюти, платіжних документів, фондових цінностей в іноземній валюті при кваліфікації викрадень та розміру відшкодування заподіяних збитків?</t>
  </si>
  <si>
    <t>За курсом Нацбанку України на день вчинення злочину, а розмір відшкодування заподіяних злочином збитків на день ухвалення вироку</t>
  </si>
  <si>
    <t>За курсом Нацбанку України на день ухвалення вироку</t>
  </si>
  <si>
    <t>За комерційним курсом іноземної валюти на день вчинення злочину</t>
  </si>
  <si>
    <t>За міжбанківським курсом валют на день вчинення злочину, а розмір відшкодування заподіяних злочином збитків на день вирішення справи в суді</t>
  </si>
  <si>
    <t xml:space="preserve">Як кваліфікувати дії особи, яка мала намір вчинити крадіжку з прилавка ларька, але  коли дійшла до прилавка, злякалася відповідальності і пішла геть? </t>
  </si>
  <si>
    <t>За ч. 2 ст. 15, ч. 4 ст. 185 КК як закінчений замах на крадіжку чужого майна</t>
  </si>
  <si>
    <t xml:space="preserve">Відсутній склад будь-якого кримінального правопорушення </t>
  </si>
  <si>
    <t>За ст. 15, ч. 4 ст. 186 КК як замах на відкрите викрадення чужого майна</t>
  </si>
  <si>
    <t>За ч. 3 ст. 15, ч. 4 ст. 185 КК як незакінчений замах на крадіжку чужого майна</t>
  </si>
  <si>
    <t>Як слід кваліфікувати дії особи, яка викрала предмет авторського права - скульптуру?</t>
  </si>
  <si>
    <t xml:space="preserve">За ч. 1 ст. 176 КК як порушення авторського права, яке завдало матеріальної шкоди у значному розмірі </t>
  </si>
  <si>
    <t>Діяння не є кримінально караним</t>
  </si>
  <si>
    <t>За ч. 2 ст. 176 КК як порушення авторського права, яке завдало  матеріальної шкоди у великому розмірі</t>
  </si>
  <si>
    <t>Як кваліфікувати дії особи, яка без згоди іншої   особи незаконно використала конфіденційну інформацію щодо неї?</t>
  </si>
  <si>
    <t>За ст. 163 КК як  порушення таємниці листування, що передається через комп'ютер</t>
  </si>
  <si>
    <t xml:space="preserve">За ст. 182 КК як порушення недоторканості приватного  життя </t>
  </si>
  <si>
    <t>За ст. 161 як порушення рівноправності громадян</t>
  </si>
  <si>
    <t>Як кваліфікувати дії службової особи,  яка отримала безстроковий абонемент для свого сина до спортивного клубу за підроблений офіційний документ?</t>
  </si>
  <si>
    <t xml:space="preserve">За відповідною частиною ст. 368 КК як одержання неправомірної вигоди службовою особою та ст. 368-5 як незаконне збагачення </t>
  </si>
  <si>
    <t>За ч. 1  ст. 364-1 КК як  зловживання повноваженнями службовою особою юридичної особи приватного права, що завдало істотної шкоди державним інтересам</t>
  </si>
  <si>
    <t>За відповідною частиною ст. 366 КК  як службове підроблення</t>
  </si>
  <si>
    <t>За сукупністю злочинів - за відповідними частинами ст. 366 КК та ст. 368  КК</t>
  </si>
  <si>
    <t>За яких умов настає кримінальна відповідальність за примушування до виконання чи невиконання цивільно-правових зобов'язань?</t>
  </si>
  <si>
    <t xml:space="preserve">Вчинення будь-яких дій, правомірність яких оспорюється громадянином або підприємством, установою чи організацією, якщо такими діями була заподіяна значна шкода їх інтересам </t>
  </si>
  <si>
    <t xml:space="preserve">У разі погрози насильства над потерпілим або його близькими родичами, пошкодження чи знищення їх майна за відсутності ознак вимагання лише щодо недійсного правочину </t>
  </si>
  <si>
    <t>У разі погрози насильства над потерпілим або його близькими родичами, пошкодження чи знищення їх майна за відсутності ознак вимагання</t>
  </si>
  <si>
    <t xml:space="preserve">За наявності конфлікту щодо виконання чи невиконання цивільно-правових зобов'язань між власником та державою </t>
  </si>
  <si>
    <t>Суб'єктом якого злочину є особа, яка підробила боргову розписку з метою отримання вже поверненого боргу?</t>
  </si>
  <si>
    <t>Підроблення  документу, який надає права з метою його використання підроблювачем</t>
  </si>
  <si>
    <t>Замах на шахрайство</t>
  </si>
  <si>
    <t>Готування до вчинення шахрайства</t>
  </si>
  <si>
    <t>Як кваліфікувати дії особи, яка пошкодила електричні системи у процесі викрадення чужого майна, що призвело до порушення нормальної роботи електричної підстанції?</t>
  </si>
  <si>
    <t>За ч. 1 ст. 188 КК як викрадення шляхом демонтажу електричних мереж</t>
  </si>
  <si>
    <t>За ч. 1 ст. 194 КК як умисне знищення чужого майна, що заподіяло шкоду у великих розмірах</t>
  </si>
  <si>
    <t>За сукупністю злочинів -  відповідною частиною ст. 185 та ч. 1 ст. 194-1 КК</t>
  </si>
  <si>
    <t>За ст. 195 КК як погроза знищення майна</t>
  </si>
  <si>
    <t>Як кваліфікувати дії охоронця, якому доручена охорона чужого майна і який НЕналежно виконав свої обов'язки щодо охорони майна, внаслідок чого майно було викрадено,  що спричинило тяжкі наслідки для власника майна?</t>
  </si>
  <si>
    <t>За ст. 197 КК як невиконання особою, якій доручено зберігання майна, своїх обов'язків, якщо це спричинило тяжкі наслідки для власника майна</t>
  </si>
  <si>
    <t>За ст. 197 КК як неналежне виконання особою, якій доручено охорону майна, своїх обов'язків, якщо це спричинило тяжкі наслідки для власника майна</t>
  </si>
  <si>
    <t>За ст. 367 КК як службова недбалість</t>
  </si>
  <si>
    <t>Особа несе дисциплінарну та матеріальну відповідальність</t>
  </si>
  <si>
    <t xml:space="preserve">Як кваліфікувати дії особи, яка необережно знищила чуже майно, що спричинило загибель людей? </t>
  </si>
  <si>
    <t>За ч. 2 ст. 194 КК як умисне знищення чужого майна, що спричинило загибель людей</t>
  </si>
  <si>
    <t>За ст. 196 КК як необережне знищення чужого майна, що спричинило загибель людей</t>
  </si>
  <si>
    <t xml:space="preserve">За ст. 196 КК як умисне знищення чужого майна, що спричинило тяжкі наслідки </t>
  </si>
  <si>
    <t>За ч. 1 ст. 194 КК як умисне знищення чужого майна, що спричинило тяжкі наслідки</t>
  </si>
  <si>
    <t>Хто є суб'єктом злочину, передбаченого ст. 175 КК "Невиплата заробітної плати, стипендії, пенсії чи інших установлених законом виплат"?</t>
  </si>
  <si>
    <t>Керівник підприємства, установи, організації незалежно від форми власності</t>
  </si>
  <si>
    <t>Головний бухгалтер підприємства, установи, організації незалежно від форми власності</t>
  </si>
  <si>
    <t>Фізична особа, що досягла віку 16-ти років</t>
  </si>
  <si>
    <t>Службова особа, що досягла віку 18-ти років</t>
  </si>
  <si>
    <t>Який строк має становити невиплата працівникам заробітної плати для притягнення керівника підприємства до кримінальної відповідальності а ст. 175 КК ?</t>
  </si>
  <si>
    <t>більше 1 місяця</t>
  </si>
  <si>
    <t>більше 2 місяців</t>
  </si>
  <si>
    <t>більше 3 місяців</t>
  </si>
  <si>
    <t>більше 6  місяців</t>
  </si>
  <si>
    <t xml:space="preserve">Як кваліфікувати дії особи яка 10 грудня 2023 року вчинила грабіж, а через два дні - крадіжку? </t>
  </si>
  <si>
    <t>За ч. 1 ст. 186 КК як відкрите викрадення чужого майна (грабіж) та за ч. 2 ст. 185  КК як таємне викрадення чужого майна (крадіжка), вчинене повторно</t>
  </si>
  <si>
    <t xml:space="preserve">За ч. 4 ст. 186  КК  як відкрите викрадення чужого майна (грабіж) в умовах воєнного стану та за ч. 4 ст. 185  КК як таємне викрадення чужого майна (крадіжка), вчинене повторно, в умовах воєнного стану </t>
  </si>
  <si>
    <t>За ч. 2 ст. 186 КК як відкрите викрадення чужого майна (грабіж), вчинене повторно</t>
  </si>
  <si>
    <t>За ч. 4  ст. 185 КК як таємне викрадення чужого майна (крадіжка), вчинене повторно в умовах воєнного стану</t>
  </si>
  <si>
    <t>Як кваліфікувати дії особи, яка в умовах воєнного стану розпочала  викрадення майна таємно, але в процесі вчинення злочину викрадення переросло у відкрите, і це усвідомлювала винна особа, але продовжувала вчиняти злочин?</t>
  </si>
  <si>
    <t>За ч. 1 ст. 185 КК як таємне викрадення чужого майна (крадіжка)</t>
  </si>
  <si>
    <t xml:space="preserve">За ч. 4 ст. 186 КК як відкрите викрадення майна (грабіж), вчинений в умовах воєнного стану </t>
  </si>
  <si>
    <t>За сукупністю злочинів - за ч. 1 ст. 185 та ч. 4  ст. 186 КК</t>
  </si>
  <si>
    <t>За сукупністю злочинів - за ч. 4 ст. 185 та ч. 4 ст. 186 КК</t>
  </si>
  <si>
    <t>Як кваліфікувати дії особи, яка в умовах воєнного стану під час вчинення крадіжки помилково вважала, що її дії помічені сторонніми і оцінюються як викрадення, але вона продовжувала вчиняти злочинні дії?</t>
  </si>
  <si>
    <t>За ч. 4 ст. 186 КК як відкрите викрадення майна (грабіж),  вчинений в умовах воєнного стану</t>
  </si>
  <si>
    <t>За ч. 4 ст. 185 КК як таємне викрадення чужого майна крадіжка, вчинене в умовах воєнного стану</t>
  </si>
  <si>
    <t>За сукупністю злочинів - за ч. 1 ст. 185 та ч. 4 ст. 186 КК</t>
  </si>
  <si>
    <t>За сукупністю злочинів - за ч.4 ст. 185 та ч. 4 ст. 186 КК</t>
  </si>
  <si>
    <t>Як кваліфікувати дії особи, яка в умовах воєнного стану спланувала крадіжку, але була помічена потерпілим, після чого ривком відібрала з рук у потерпілого ноутбук та втекла з місця злочину з викраденим майном?</t>
  </si>
  <si>
    <t>Як відкрите викрадення чужого майна (грабіж), поєднаний з насильством</t>
  </si>
  <si>
    <t>Як відкрите викрадення чужого майна (грабіж) в умовах   воєнного стану</t>
  </si>
  <si>
    <t>У яких випадках має місце повторність розбою, якщо йому передували зазначені злочини?</t>
  </si>
  <si>
    <t>Розбій або бандитизм</t>
  </si>
  <si>
    <t>Грабіж або крадіжка</t>
  </si>
  <si>
    <t>Крадіжка або вимагання</t>
  </si>
  <si>
    <t>Вимагання або грабіж</t>
  </si>
  <si>
    <t>Як кваліфікувати дії особи, яка з погрозою позбавлення життя пред'явила іншій особі вимогу передачі наступного дня чужого майна?</t>
  </si>
  <si>
    <t xml:space="preserve">За  відповідною частиною ст. 189 КК як вимога передачі чужого майна з погрозою вбивства </t>
  </si>
  <si>
    <t>За ч. 1 ст. 129 КК як погрозу вбивством</t>
  </si>
  <si>
    <t>За сукупністю злочинів - за ч. 1 ст. 129 та відповідною частиною ст. 189 КК</t>
  </si>
  <si>
    <t>За відповідною частиною ст. 187 КК як напад з метою заволодіння чужим майном, поєднаний з погрозою застосування насильства, небезпечного  для життя</t>
  </si>
  <si>
    <t>Що є предметом шахрайства (ст. 190 КК)?</t>
  </si>
  <si>
    <t xml:space="preserve">Суспільні відносини, пов'язані з правом власності </t>
  </si>
  <si>
    <t>Право на майно</t>
  </si>
  <si>
    <t>Право користування майном</t>
  </si>
  <si>
    <t>Право розпорядження майном</t>
  </si>
  <si>
    <t>Як кваліфікувати дії особи, яка підробила документ для заволодіння чужим майном, але була затримана при пред'явленні такого документа з метою заволодіння майном?</t>
  </si>
  <si>
    <t>Як замах на заволодіння чужим майном шляхом зловживання довірою</t>
  </si>
  <si>
    <t>Як підроблення документів з метою використання його підроблювачем</t>
  </si>
  <si>
    <t>Як замах на  заволодіння чужим майном шляхом зловживання довірою та як підроблення документів з метою використання його підроблювачем</t>
  </si>
  <si>
    <t>Як готування на  заволодіння чужим майном шляхом зловживання довірою</t>
  </si>
  <si>
    <t>Суб'єктом якого злочину є  службова особа, яка, зловживаючи своїм службовим становищем, незаконно отримує надбавки до зарплати?</t>
  </si>
  <si>
    <t>Заволодіння майном шляхом зловживання службовим становищем</t>
  </si>
  <si>
    <t>Зловживання службовим становищем</t>
  </si>
  <si>
    <t>Зловживання повноваженнями службовою особою</t>
  </si>
  <si>
    <t>Привласнення майна шляхом зловживання службовим становищем</t>
  </si>
  <si>
    <t>Який мінімальний вік суб'єкта злочину при заподіянні майнової шкоди шляхом обману або зловживання довірою?</t>
  </si>
  <si>
    <t>18 років</t>
  </si>
  <si>
    <t>16 років</t>
  </si>
  <si>
    <t>14 років</t>
  </si>
  <si>
    <t xml:space="preserve">Як кваліфікувати дії особи, яка під час розбійного нападу заподіяла смерть потерпілому через необережність? </t>
  </si>
  <si>
    <t>Ст. 119 КК України - вбивство через необережність</t>
  </si>
  <si>
    <t>Ч. 1 ст. 187  КК - напад з метою заволодіння чужим майном, поєднаний з насильством, небезпечним для життя чи здоров'я особи, яка зазнала нападу потерпілого</t>
  </si>
  <si>
    <t>За ч. 4 ст. 187 КК як розбій, поєднаний із заподіянням тяжких тілесних ушкоджень</t>
  </si>
  <si>
    <t>За сукупністю злочинів - за відповідними частинами ст. 187 та ст. 119 КК</t>
  </si>
  <si>
    <t>Під час вчинення вимагання, яке відбулося в умовах воєнного стану,  було умисно пошкоджено майно у великих розмірах із погрозою вбивства. Як  кваліфікувати дії винної особи?</t>
  </si>
  <si>
    <t>За сукупністю злочинів, як умисне знищення або пошкодження майна, поєднане з насильством, що завдало майнової шкоди у великих розмірах та замах на вбивство</t>
  </si>
  <si>
    <t>Як вимагання, вчинене з пошкодженням майна у великих розмірах, в умовах воєнного стану з погрозою вбивства</t>
  </si>
  <si>
    <t>Як вимагання, вчинене з пошкодженням майна, в умовах воєнного стану з погрозою вбивства та як умисне знищення або пошкодження майна, поєднане з насильством, що завдало майнової шкоди у великих розмірах</t>
  </si>
  <si>
    <t>Як вимагання в умовах воєнного стану, поєднане з насильством, небезпечним для життя чи здоров'я особи, що завдало майнової шкоди у великих розмірах</t>
  </si>
  <si>
    <t>Кваліфікуйте дії службової особи, яка з метою   заволодіння майном шляхом обману чи зловживання довірою зловживала владою або службовим становищем?</t>
  </si>
  <si>
    <t>За відповідною частиною ст. 190 КК як шахрайство</t>
  </si>
  <si>
    <t>За відповідною частиною ст. 364 КК як зловживання владою або службовим становищем</t>
  </si>
  <si>
    <t>За сукупністю злочинів, передбачених відповідними частинами ст. 190 та ст. 364 КК</t>
  </si>
  <si>
    <t>За ст. 192 КК як заподіяння майнової шкоди шляхом обману або зловживання довірою</t>
  </si>
  <si>
    <t>З якого моменту є закінченим вимагання (ст. 189 КК України)?</t>
  </si>
  <si>
    <t>Пред'явлення майнової вимоги</t>
  </si>
  <si>
    <t>Отримання майна, яке вимагають</t>
  </si>
  <si>
    <t>Настання фактичних наслідків</t>
  </si>
  <si>
    <t>Завдання майнової шкоди</t>
  </si>
  <si>
    <t>Як слід кваліфікувати тимчасове запозичення майна, яке було ввірене винному чи перебувало в його віданні для тимчасового його використання з подальшим поверненням його або його еквівалента власнику?</t>
  </si>
  <si>
    <t>За відповідною частиною ст. 191 КК як привласнення чужого майна</t>
  </si>
  <si>
    <t>За ст. 356 КК як самоправство, тобто самовільне, всупереч установленому законом порядку вчинення будь-яких дій, правомірність яких оспорюється</t>
  </si>
  <si>
    <t>Як кваліфікувати умисне і безпідставне отримання службовою особою з використанням свого службового становища чужого майна як премій, надбавок до заробітної плати, пенсій, допомоги, інших виплат, вчинене в умовах воєнного стану?</t>
  </si>
  <si>
    <t>За ч. 4 ст. 191 КК як привласнення або заволодіння чужим майном шляхом зловживання службовою особою своїм службовим становищем в умовах воєнного стану</t>
  </si>
  <si>
    <t>За ст. 364 КК як зловживання владою або службовим становищем всупереч інтересам служби, якщо воно завдало істотної шкоди державним інтересам</t>
  </si>
  <si>
    <t xml:space="preserve">За сукупністю злочинів - за ст. 364 та ч. 4 ст. 191 КК </t>
  </si>
  <si>
    <t>За ч. 1 ст. 191 КК як привласнення чужого майна, яке було ввірене особі чи перебувало в її віданні</t>
  </si>
  <si>
    <t xml:space="preserve">За відповідною частиною ст. 199  КК як виготовлення підроблених грошей </t>
  </si>
  <si>
    <t>За відповідною частиною ст. 190 КК України як шахрайство</t>
  </si>
  <si>
    <t>За відповідною частиною  ст. 185 КК як  крадіжка</t>
  </si>
  <si>
    <t>За сукупністю злочинів - за відповідною частиною ст. 190 як шахрайство та відповідною частиною ст. 199  КК</t>
  </si>
  <si>
    <t>Як кваліфікувати дії винної особи, яка заволоділа транспортним засобом з метою викрадення деталей, вузлів, агрегатів, речей потерпілого?</t>
  </si>
  <si>
    <t>За відповідною частиною ст. 185 КК як крадіжку</t>
  </si>
  <si>
    <t>За відповідною частиною ст. 289 КК України як незаконне заволодіння транспортним засобом</t>
  </si>
  <si>
    <t>За ст. 286 КК як порушення правил безпеки дорожнього руху або експлуатації транспорту особами, які керують транспортними засобами</t>
  </si>
  <si>
    <t>За сукупністю злочинів - відповідною частиною ст. 185 та відповідною частиною ст. 289  КК</t>
  </si>
  <si>
    <t>Яка особа може бути суб'єктом   кримінального правопорушення, передбаченого ч. 1 ст. 191 КК України "Привласнення, розтрата майна або заволодіння ним шляхом зловживання службовим становищем"?</t>
  </si>
  <si>
    <t>Яка виконує адміністративно-господарські функції на підприємстві</t>
  </si>
  <si>
    <t>Яка має доступ до майна в силу професійних обов'язків</t>
  </si>
  <si>
    <t>Якій майно було ввірене чи перебувало в її віданні</t>
  </si>
  <si>
    <t xml:space="preserve">Яка виконує організаційно-розпорядчі функції на підприємстві </t>
  </si>
  <si>
    <t>За яких обставин особа, яка підкупила виборця, підлягає звільненню від відповідальності за це кримінальне правопорушення (ст. 160 КК України)?</t>
  </si>
  <si>
    <t>Якщо вона після оголошення про підозру повідомила про вчинення злочину та сприяла його розкриттю</t>
  </si>
  <si>
    <t>Якщо вона добровільно до притягнення до кримінальної відповідальності повідомила про вчинення злочину та сприяла його розкриттю</t>
  </si>
  <si>
    <t>Якщо вона добровільно до затвердження обвинувального акта щиро розкаялася та сприяла його розкриттю</t>
  </si>
  <si>
    <t>Якщо вона добровільно до  ознайомлення з матеріалами кримінального провадження повідомила про вчинення злочину та сприяла його розкриттю</t>
  </si>
  <si>
    <t>Хто може бути потерпілим від кримінального правопорушення, передбаченого ст.162 КК України "Порушення недоторканності житла"?</t>
  </si>
  <si>
    <t>Будь-яка фізична особа</t>
  </si>
  <si>
    <t>Тільки службова особа</t>
  </si>
  <si>
    <t>Тільки юридична особа</t>
  </si>
  <si>
    <t>Будь-яка фізична та юридична особа</t>
  </si>
  <si>
    <t>Яка особа може бути суб'єктом кримінального правопорушення, передбаченого ст. 173 КК України "Грубе порушення угоди про працю"?</t>
  </si>
  <si>
    <t>Будь-яка особа, яка досягла 16 років, яка працює на підприємстві державної форми власності</t>
  </si>
  <si>
    <t>Службова особа підприємства,  лише державної форми власності</t>
  </si>
  <si>
    <t>Будь-яка особа підприємства,  незалежно від форми власності</t>
  </si>
  <si>
    <t>Службова особа підприємства,  незалежно від форми власності</t>
  </si>
  <si>
    <t>З якого моменту вважається закінченим злочин, передбачений ч.1 ст.176 КК України "Порушення авторського права і суміжних прав"?</t>
  </si>
  <si>
    <t>Публічного відтворення твору</t>
  </si>
  <si>
    <t>Завдання матеріальної шкоди у значному розмірі</t>
  </si>
  <si>
    <t>Виготовлення щонайменше незаконних копій творів</t>
  </si>
  <si>
    <t>Використання об'єктів суміжних прав</t>
  </si>
  <si>
    <t>Як кваліфікувати дії службових осіб органів Державної казначейської служби, які сприяли використанню бюджетних коштів усупереч їх цільовому призначенню або в обсягах, що перевищують затверджені межі видатків?</t>
  </si>
  <si>
    <t>За  відповідною частиною ст. 210 КК України, як нецільове використання бюджетних коштів службовою особою</t>
  </si>
  <si>
    <t>Антонюк Н. О.</t>
  </si>
  <si>
    <t>За ч. 5 ст. 27 та ст. 210 КК України, як пособництво у нецільовому використанні бюджетних коштів службовою особою</t>
  </si>
  <si>
    <t xml:space="preserve">За ч. 5 ст. 27 та ст. 210 КК України, як організація службовою особою нецільового використання бюджетних коштів </t>
  </si>
  <si>
    <t>За ч. 4 ст. 27 та ст. 210 КК України, як підбурювання до нецільового використання бюджетних коштів службовою особою</t>
  </si>
  <si>
    <t>Які правові наслідки переміщення особою через митний кордон України з приховуванням від митного контролю гладкоствольної мисливської зброї?</t>
  </si>
  <si>
    <t xml:space="preserve">Ч. 1 ст. 201 КК України, як контрабанда, тобто переміщення через митний кордон України з приховуванням від митного контролю зброї </t>
  </si>
  <si>
    <t>Ч. 2 ст. 201 КК України, як контрабанда, вчинена з використанням службового становища</t>
  </si>
  <si>
    <t xml:space="preserve">Ч. 1 ст. 201 КК України, як контрабанда, тобто переміщення через митний кордон України поза митним контролем зброї </t>
  </si>
  <si>
    <t>Як кваліфікувати дії особи, яка висунула  потерпілому протиправну вимогу щодо  припинення здійснення господарської діяльності, погрожувала насильством над потерпілим?</t>
  </si>
  <si>
    <t xml:space="preserve">За  ч. 1 ст. 189 КК України, як вимагання, тобто вимога вчинення будь-яких дій майнового характеру з погрозою насильства над потерпілим </t>
  </si>
  <si>
    <t>За ч. 1 ст. 206 КК  України, як протиправна вимога припинити займатися господарською діяльністю, поєднана з погрозою насильства над потерпілим</t>
  </si>
  <si>
    <t xml:space="preserve">За ч. 1 ст. 206 КК України, як протидія законній господарській діяльності, вчинена щодо потерпілого та його майна </t>
  </si>
  <si>
    <t>За ч. 2 ст. 206 КК України, як протидія законній господарській діяльності, поєднана з насильством, що не є небезпечним для життя і здоров'я особи, та пошкодженням майна</t>
  </si>
  <si>
    <t>Як кваліфікувати дії особи, яка спочатку змінила цифровий номінал доларової купюри з 10 на 100, внаслідок чого остання НЕ мала значної зовнішньої подібності зі справжньою іноземною валютою, що легко виявлялося без застосовування спеціальних технічних засобів, а потім збула таку купюру, розраховуючи, що потерпілий у конкретних обставинах НЕ виявить цю підробку?</t>
  </si>
  <si>
    <t xml:space="preserve">За ч. 1 ст. 199 КК України, як виготовлення та збут підроблених грошей </t>
  </si>
  <si>
    <t xml:space="preserve">За ч. 1 ст. 190 КК України, як шахрайство </t>
  </si>
  <si>
    <t xml:space="preserve">За ч. 2 ст. 15 ч. 1 ст. 199 КК України, як замах на виготовлення підроблених грошей </t>
  </si>
  <si>
    <t xml:space="preserve">За ч. 1 ст. 222 КК України, як шахрайство з фінансовими ресурсами  </t>
  </si>
  <si>
    <t>Як кваліфікувати дії особи, яка підробила, а потім збула грошовий знак,  який вилучений з обігу та має лише колекційну цінність вартістю 4 000 грн?</t>
  </si>
  <si>
    <t xml:space="preserve">За ч.1 ст. 199 КК України, як виготовлення та збут підроблених грошей </t>
  </si>
  <si>
    <t xml:space="preserve">За ч. 1 ст. 224 КК України, як виготовлення та збут підроблених цінних паперів </t>
  </si>
  <si>
    <t>Як кваліфікувати дії особи, яка виготовила іноземну валюту з високим ступенем графічної та кольорової точності зображення, але під час спроби збуту такої купюри, підроблення було виявлено працівником пункту обміну валюти, внаслідок чого особу було затримано?</t>
  </si>
  <si>
    <t xml:space="preserve">За ч. 2 ст. 15 ч.1 ст. 199 КК України, як замах на виготовлення та збут підроблених грошей </t>
  </si>
  <si>
    <t xml:space="preserve">За сукупністю кримінальних правопорушень, тобто виготовлення підроблених грошей (ч.1 ст. 199 КК України) та замах на збут підроблених грошей ( ч.2 ст.15 ч. 1 ст. 199 КК України) </t>
  </si>
  <si>
    <t xml:space="preserve">За ч. 1 ст. 14 ч.1 ст. 199 КК України, як готування до збуту підроблених грошей </t>
  </si>
  <si>
    <t xml:space="preserve">За ч. 1 ст. 199 КК України, як виготовлення  підроблених грошей </t>
  </si>
  <si>
    <t xml:space="preserve">Які правові наслідки виготовлення на копіювальному пристрої копії банкноти номіналом 1000 грн. з метою перевірки якості роботи такого пристрою? </t>
  </si>
  <si>
    <t>Особа підлягає кримінальній відповідальності за виготовлення підроблених грошей (ч.1 ст. 199 КК України)</t>
  </si>
  <si>
    <t>Особа не підлягає кримінальній відповідальності у зв’язку з малозначністю діяння (ч. 2 ст. 11 КК України)</t>
  </si>
  <si>
    <t>Особа не підлягає кримінальній відповідальності у зв’язку з відсутністю в її діях складу кримінального правопорушення</t>
  </si>
  <si>
    <t>Особа звільняється від кримінальної відповідальності у зв’язку зі зміною обстановки (ст. 48 КК України)</t>
  </si>
  <si>
    <t xml:space="preserve">Як кваліфікувати дії особи, яка, усвідомлюючи, що спирт  етиловий, був виготовлений з порушенням вимог чинного законодавства України, систематично НЕзаконно його купувала, а потім зберігала з метою подальшого збуту? </t>
  </si>
  <si>
    <t xml:space="preserve">За ст. 164-16 КУпАП, як зайняття забороненими видами господарської діяльності </t>
  </si>
  <si>
    <t xml:space="preserve">За ч. 1 ст. 204 КК України, як незаконне виготовлення, зберігання, збут або транспортування з метою збуту підакцизних товарів </t>
  </si>
  <si>
    <t xml:space="preserve">За ч. 1 ст. 227 КК України, як умисне введення в обіг на ринку України (випуск на ринок України) небезпечної продукції </t>
  </si>
  <si>
    <t xml:space="preserve">За ст. 164 КУпАП, як порушення порядку провадження господарської діяльності </t>
  </si>
  <si>
    <t xml:space="preserve">Як кваліфікувати дії особи, яка без дозволу власника скористалася мобільним телефоном із встановленим на ньому мобільним додатком певної банківської установи, та, використавши пароль,  який був їй відомий, через цей додаток здійснила переказ з рахунку потерпілого на власну картку в сумі 20 000 грн?  </t>
  </si>
  <si>
    <t xml:space="preserve">За ч. 4 ст. 190 КК України, як шахрайство,  вчинене шляхом незаконних операцій з використанням електронно-обчислювальної техніки </t>
  </si>
  <si>
    <t>За сукупністю кримінальних правопорушень - грабіж (ст. 186 КК України) та шахрайство з фінансовими ресурсами (ст. 222 КК України)</t>
  </si>
  <si>
    <t xml:space="preserve">За ст. 192 КК України, як заподіяння майнової шкоди шляхом обману  </t>
  </si>
  <si>
    <t xml:space="preserve">За ст. 185 КК України, як таємне викрадення чужого майна  (крадіжка)  </t>
  </si>
  <si>
    <t xml:space="preserve">Як кваліфікувати дії винної особи, яка знайшла гаманець, у якому була картка «Монобанк», та в подальшому неодноразово розраховувалась цією карткою у магазинах, так як НЕ потрібно було вводити пін-код доступу до цієї картки?  </t>
  </si>
  <si>
    <t xml:space="preserve">За ст. 185 КК України, як таємне викрадення чужого майна  (крадіжка) </t>
  </si>
  <si>
    <t xml:space="preserve">За сукупністю кримінальних правопорушень - незаконне привласнення особою знайденого або чужого майна, що випадково опинилося у неї (ст. 193 КК України) та шахрайство (ст. 190 КК України) </t>
  </si>
  <si>
    <t xml:space="preserve">За ч. 4 ст. 190 КК України, як шахрайство, вчинене шляхом незаконних операцій з використанням електронно-обчислювальної техніки </t>
  </si>
  <si>
    <t xml:space="preserve">За ст. 192 КК України, як заподіяння майнової шкоди шляхом обману або зловживання довірою </t>
  </si>
  <si>
    <t>З якого моменту склад шахрайства з фінансовими ресурсами (ст. 222 КК України) визнається закінченим?</t>
  </si>
  <si>
    <t xml:space="preserve">З моменту настання суспільно небезпечних наслідків </t>
  </si>
  <si>
    <t>З моменту надання конкретному адресату неправдивої інформації</t>
  </si>
  <si>
    <t xml:space="preserve">З моменту підробки відповідного документу  </t>
  </si>
  <si>
    <t xml:space="preserve">З моменту нецільового використання отриманих коштів  </t>
  </si>
  <si>
    <t>Як кваліфікувати дії  особи, яка, користуючись мобільним телефоном з доступом до мережі Інтернет, умисно повідомила компанії з надання послуг щодо  видачі мікрокредитів, персональні дані іншої особи, з метою отримання кредиту, який у подальшому мала намір повернути?</t>
  </si>
  <si>
    <t xml:space="preserve">За ст. 192 КК України, як заподіяння майнової шкоди шляхом обману або зловживання довірою   </t>
  </si>
  <si>
    <t xml:space="preserve">За ст. 190 КК України, як шахрайство </t>
  </si>
  <si>
    <t xml:space="preserve">За ст. 222 КК України, як шахрайство з фінансовими ресурсами </t>
  </si>
  <si>
    <t xml:space="preserve">За ст. 206-2 КК України, як протиправне заволодіння майном підприємства, установи, організації  </t>
  </si>
  <si>
    <t xml:space="preserve">Як кваліфікувати дії власника підприємства, який подав документи державному реєстратору з   НЕправдивими відомостями про види економічної діяльності, які  юридична особа НЕ мала намір здійснювати?  </t>
  </si>
  <si>
    <t xml:space="preserve">За ст. 205-1 КК України, як підроблення документів, які подаються для проведення державної реєстрації юридичної особи та фізичних осіб – підприємців </t>
  </si>
  <si>
    <t>За ст. 366 КК України, як службове підроблення</t>
  </si>
  <si>
    <t xml:space="preserve">За ст. 209 КК України, як легалізація (відмивання) майна, одержаного злочинним шляхом </t>
  </si>
  <si>
    <t>Як кваліфікувати дії особи, яка знайшла чужий паспорт, а потім зазначені у ньому персональні дані внесла до  реєстраційної картки  на проведення державної реєстрації фізичної особи-підприємця, а потім подала її  державному реєстратору для проведення державної реєстрації?</t>
  </si>
  <si>
    <t>За ст. 358 КК України як підроблення документів чи використання підроблених документів</t>
  </si>
  <si>
    <t xml:space="preserve">За ст. 206 КК України, як протидія законній господарській діяльності </t>
  </si>
  <si>
    <t xml:space="preserve">Яка кримінально-правова оцінка забезпечення функціонування грального закладу шляхом надання консультацій гравцям стосовно гри, ставок, розміну грошей, отримання виграшу через термінал самообслуговування? </t>
  </si>
  <si>
    <t>За ст. 203-2 КК України, як незаконна діяльність з організації або проведення азартних ігор, лотерей</t>
  </si>
  <si>
    <t>За ст. 209 КК України, як легалізація (відмивання) майна, одержаного злочинним шляхом</t>
  </si>
  <si>
    <t>За ст. 181 КУпАП, як участь у азартних іграх в громадських місцях</t>
  </si>
  <si>
    <t>Діяння не є кримінально караними</t>
  </si>
  <si>
    <t>З якого моменту склад подання для проведення державної реєстрації юридичної особи або фізичної особи - підприємця документів, які містять завідомо неправдиві відомості, є юридично закінченим (ст. 205-1 КК України)?</t>
  </si>
  <si>
    <t>З моменту фактичного внесення неправдивих відомостей до відповідного документа, що подається державному реєстратору</t>
  </si>
  <si>
    <t xml:space="preserve">З моменту включення відомостей про юридичну особу або фізичну особу - підприємця до Єдиного державного реєстру </t>
  </si>
  <si>
    <t>З моменту фактичного одержання документа особою, уповноваженою здійснювати державну реєстрацію юридичної особи або фізичної особи – підприємця</t>
  </si>
  <si>
    <t>З моменту отримання виписки про реєстрацію юридичної особи чи фізичної особи-підприємця</t>
  </si>
  <si>
    <t xml:space="preserve">Як кваліфікувати дії особи, яка, НЕ будучи зареєстрованою як суб`єкт господарської діяльності, всупереч встановленому законом порядку, систематично здійснювала придбання у населення брухту чорного металу у виді непридатних для експлуатації запчастин для автомобілів?  </t>
  </si>
  <si>
    <t xml:space="preserve">За ст. 209 КК України, як легалізація (відмивання) майна, одержаного злочинним шляхом  </t>
  </si>
  <si>
    <t xml:space="preserve">За ст. 164-14 КУпАП, як порушення законодавства про закупівлі </t>
  </si>
  <si>
    <t>За ст. 213 КК України, як порушення порядку здійснення заготівлі металобрухту та операцій з металобрухтом</t>
  </si>
  <si>
    <t>Як кваліфікувати дії особи, яка надала неправдиві відомості банку з метою отримання кредиту, який НЕ мала намір повертати?</t>
  </si>
  <si>
    <t xml:space="preserve">За ст. 192 КК України, як заподіяння майнової шкоди шляхом обману або зловживання довірою    </t>
  </si>
  <si>
    <t xml:space="preserve">Як кваліфікувати протиправну вимогу припинити займатися господарською діяльністю, поєднану з заподіянням потерпілому легкого тілесного ушкодження, яке спричинило короткочасний розлад здоров’я?   </t>
  </si>
  <si>
    <t>За ч. 3 ст. 189 КК України, як вимагання, тобто вимога вчинення будь-яких дій майнового характеру, поєднана з насильством, небезпечним для життя чи здоров'я особи</t>
  </si>
  <si>
    <t>За ч. 1 ст. 206 КК України, як протиправна вимога припинити займатися  господарською діяльністю, поєднана з погрозою  насильства над потерпілим</t>
  </si>
  <si>
    <t>За ч. 2 ст. 206 КК України, як протиправна вимога припинити займатися господарською діяльністю, поєднана з насильством, що не є небезпечним для життя і здоров’я</t>
  </si>
  <si>
    <t>За ч. 3 ст. 206 КК України, як протиправна вимога припинити займатися господарською діяльністю, поєднана з насильством,  небезпечним для життя і здоров’я</t>
  </si>
  <si>
    <t>Які кримінально-правові наслідки настають у разі необережного розголошення комерційної таємниці?</t>
  </si>
  <si>
    <t>За  ст. 232 КК України, як розголошення комерційної таємниці</t>
  </si>
  <si>
    <t>За ст. 206 КК України, як протидія законній господарській діяльності</t>
  </si>
  <si>
    <t>За ст. 164-3 КУпАП, як недобросовісна конкуренція</t>
  </si>
  <si>
    <t xml:space="preserve">Як кваліфікувати дії особи, яка, НЕ маючи ліцензії Національного банку України на переказ коштів у національній валюті без відкриття рахунків  систематично здійснює обмін електронних грошей на готівку з отриманням відсотків залежно від суми обміну? </t>
  </si>
  <si>
    <t>За ст. 164 КУпАП, як порушення порядку провадження господарської діяльності</t>
  </si>
  <si>
    <t>За ст. 200 КК України, як незаконне використання електронних грошей</t>
  </si>
  <si>
    <t>За ст. 164-16 КУпАП, як зайняття забороненими видами господарської діяльності</t>
  </si>
  <si>
    <t>За ст. 222 КК України, як шахрайство з фінансовими ресурсами</t>
  </si>
  <si>
    <t>Які правові наслідки поведінки А., якщо він знайшов на зупинці громадського транспорту загублений кейс, у якому перебували паспорт громадянина України та документи, що містять комерційну таємницю,  ознайомився зі змістом цих документів, повернув кейс власнику, а згодом розповів про їх зміст своїй дружині?</t>
  </si>
  <si>
    <t>За ст. 231 КК України, як незаконне збирання з метою використання відомостей, що становлять комерційну таємницю</t>
  </si>
  <si>
    <t>За ст. 232 КК України, як розголошення комерційної, банківської таємниці або професійної таємниці на ринках капіталу та організованих товарних ринках</t>
  </si>
  <si>
    <t>Як кваліфікувати дії особи, яка спочатку придбала   дизельне пальне без документів щодо його походження, потім з метою збільшення об'єму змішала його з відпрацьованими мастилами та зберігала  з метою збуту за готівкові кошти без дозвільних документів на роздрібну торгівлю паливно-мастильними матеріалами?</t>
  </si>
  <si>
    <t xml:space="preserve">За ст. 190 КК України, як заволодіння чужим майном шляхом обману (шахрайство) </t>
  </si>
  <si>
    <t>За ст. 204 КК України, як незаконне виготовлення, зберігання, збут або транспортування з метою збуту підакцизних товарів</t>
  </si>
  <si>
    <t>За ст.  227 КК України, як умисне введення в обіг на ринку України (випуск на ринок України) небезпечної продукції</t>
  </si>
  <si>
    <t xml:space="preserve">Як кваліфікувати дії особи, яка з метою отримання прибутку, закупила продукцію певної паперової фабрики та нанесла на неї фірмове найменування  добре відомого українського виробника, а потім збула цю продукцію  у торгівельній мережі, чим спричинила власнику фірмового найменування матеріальну шкоду у значному розмірі? </t>
  </si>
  <si>
    <t>За ст. 229 КК України, як незаконне використання знака для товарів і послуг, фірмового найменування, кваліфікованого зазначення походження товару</t>
  </si>
  <si>
    <t>Як кваліфікувати дії особи, яка шляхом вчинення правочинів з використанням підроблених документів, заволоділа корпоративними правами приватного орендного підприємства, а саме його статутним капіталом та майновими правами на рухоме та нерухоме майно (активами)?</t>
  </si>
  <si>
    <t>За ст. 206-2 КК України, як протиправне заволодіння майном підприємства, установи, організації</t>
  </si>
  <si>
    <t xml:space="preserve">Яке правове значення має вартість лісоматеріалів у разі їх переміщення  через митний кордон України поза митним контролем? </t>
  </si>
  <si>
    <t>Переміщення визнається кримінально караним, якщо вчинене у великому розмірі</t>
  </si>
  <si>
    <t xml:space="preserve">Переміщення визнається кримінально караним незалежно від їх вартості </t>
  </si>
  <si>
    <t>Переміщення визнається кримінально караним, якщо вчинене у значному розмірі</t>
  </si>
  <si>
    <t>Переміщення визнається кримінально караним, якщо вчинене у особливо великому розмірі</t>
  </si>
  <si>
    <t>З якого моменту протидія законній господарській діяльності (ст. 206 КК України) вважається закінченим кримінальним правопорушенням?</t>
  </si>
  <si>
    <t>З моменту припинення законної господарської діяльності</t>
  </si>
  <si>
    <t>З моменту укладення угоди, що може заподіяти матеріальної шкоди суб’єкту господарською діяльністю</t>
  </si>
  <si>
    <t>З моменту пред’явлення протиправної вимоги, поєднаної з погрозою насильства над потерпілим</t>
  </si>
  <si>
    <t>З моменту заволодіння майном суб’єкта господарської діяльності</t>
  </si>
  <si>
    <t xml:space="preserve">За якої умови особу, яка ухилилася від сплати податків (ст. 212 КК України) у значних розмірах, але потім їх сплатила та відшкодувала шкоду, завдану державі їх НЕсвоєчасною сплатою, суд звільняє від кримінальної відповідальності за це кримінальне правопорушення? </t>
  </si>
  <si>
    <t xml:space="preserve">Якщо обов’язкові платежі та фінансова санкція, пеня були сплачені до притягнення її до кримінальної відповідальності </t>
  </si>
  <si>
    <t>Якщо обов’язкові платежі та фінансова санкція, пеня були сплачені до постановлення обвинувального вироку</t>
  </si>
  <si>
    <t>Якщо обов’язкові платежі та фінансова санкція, пеня були сплачені під час досудового розслідування</t>
  </si>
  <si>
    <t>Якщо обов’язкові платежі та фінансова санкція, пеня були сплачені  до отримання з інших джерел інформації про це кримінальне правопорушення органом, службова особа якого наділена правом повідомляти про підозру</t>
  </si>
  <si>
    <t xml:space="preserve">Як кваліфікувати дії особи, яка всупереч встановленому законом порядку, вполювала шляхом відстрілу самця «лося європейського»,  який занесений до Червоної книги?   </t>
  </si>
  <si>
    <t>За ч. 1 ст. 248 КК України, як незаконне полювання</t>
  </si>
  <si>
    <t>За ч.1 ст. 249 КК України, як незаконне зайняття  звіриним промислом</t>
  </si>
  <si>
    <t>За ст. 251 КК України, як порушення ветеринарних правил</t>
  </si>
  <si>
    <t>За ч.1 ст. 85 КУпАП як порушення правил полювання</t>
  </si>
  <si>
    <t xml:space="preserve">Як кваліфікувати дії особи, яка, порушуючи встановлений порядок, НЕ маючи спеціального дозволу на користування ділянкою надр, шляхом гідророзмиву ґрунту, видобула 1000 г бурштину?  </t>
  </si>
  <si>
    <t>За ст. 240-1 КК України, як незаконне видобування бурштину</t>
  </si>
  <si>
    <t>За ст. 240 КК України, як порушення правил охорони або використання надр, незаконне видобування корисних копалин</t>
  </si>
  <si>
    <t xml:space="preserve">З якого моменту склад НЕзаконного видобування корисних копалин загальнодержавного значення за ст. 240 КК України визнається закінченим? </t>
  </si>
  <si>
    <t>З моменту заподіяння значної шкоди, залежно від добутих корисних копалин чи їх кількості.</t>
  </si>
  <si>
    <t>З моменту створення небезпеки  для життя, здоров’я людей чи довкілля</t>
  </si>
  <si>
    <t>З моменту настання суспільно небезпечних наслідків у вигляді загибелі людей чи інших тяжких наслідків</t>
  </si>
  <si>
    <t>З моменту початку незаконного видобування корисних копалин, незалежно від добутих корисних копалин чи їх кількості.</t>
  </si>
  <si>
    <t>Як кваліфікувати дії особи, яка без належного дозволу на вилов риби, за допомогою  заборонених знарядь лову, здійснила незаконний вилов цінних порід риби для особистих потреб, чим завдала істотної шкоди державним інтересам?</t>
  </si>
  <si>
    <t>За ч. 3 ст. 85 КУпАП, як порушення правил рибальства</t>
  </si>
  <si>
    <t>За ст. 249 КК України, як незаконне зайняття рибним промислом</t>
  </si>
  <si>
    <t>За ст. 242 КК України, як порушення правил охорони вод</t>
  </si>
  <si>
    <t>За ст. 91-2 КУпАП, як перевищення лімітів та нормативів використання природних ресурсів</t>
  </si>
  <si>
    <t xml:space="preserve">З якого моменту кримінальне правопорушення у виді забруднення або псування земель, передбачене ст. 239 КК України, визнається закінченим?  </t>
  </si>
  <si>
    <t>З моменту створення небезпеки для життя, здоров’я людей або довкілля</t>
  </si>
  <si>
    <t>З моменту загибелі людей, їх масового захворювання або настання інших тяжких наслідків</t>
  </si>
  <si>
    <t>З моменту масової загибелі об'єктів тваринного чи рослинного світу</t>
  </si>
  <si>
    <t>З моменту заподіяння шкоди у значних розмірах</t>
  </si>
  <si>
    <t>Як кваліфікувати дії особи, яка за відсутності передбаченого законом дозволу здійснювала прийом відходів та їх накопичення на території певної земельної ділянки без укладення відповідних правочинів,  якщо внаслідок цих дії було створено небезпеку для довкілля?</t>
  </si>
  <si>
    <t>За ч. 1. ст. 237 КК України, як невжиття заходів щодо ліквідації наслідків екологічного забруднення</t>
  </si>
  <si>
    <t>За ч. 1 ст.  239 КК України, як забруднення або псування земель</t>
  </si>
  <si>
    <t>За ч. 1 ст. 254 КК України, як безгосподарське використання земель</t>
  </si>
  <si>
    <t>За 82-8 КУпАП, захоронення неперероблених (необроблених) побутових відходів</t>
  </si>
  <si>
    <t>Як кваліфікувати дії особи, яка на території, що  входить до складу природно-заповідного фонду України, за допомогою трактора зняла ґрунтовий покрив, внаслідок чого знищила трав`янисту рослинність об`єкта природно-заповідного фонду площею 30 кв.м.?</t>
  </si>
  <si>
    <t>За ст. 247 КК України, як порушення законодавства про захист рослин</t>
  </si>
  <si>
    <t>За ч. 1 ст. 252 КК України, як умисне знищення або пошкодження територій, взятих під охорону держави, та об'єктів природно-заповідного фонду</t>
  </si>
  <si>
    <t>За ч. 1 ст. 245 КК України, як знищення або пошкодження об'єктів рослинного світу</t>
  </si>
  <si>
    <t>За ч. 1 ст. 239-1 КК України, як незаконне заволодіння ґрунтовим покривом (поверхневим шаром) земель</t>
  </si>
  <si>
    <t>Як кваліфікувати дії особи, яка, перебуваючи на території лісового масиву в урочищі, діючи з прямим умислом, в порушення вимог чинного законодавства України, за допомоги колісного екскаватора заволоділа ґрунтовим покривом (поверхневим шаром) земель, що відповідно до висновку екологічної інспекції призвело до антропогенного впливу і створило небезпеку для довкілля?</t>
  </si>
  <si>
    <t>За ст. 63 КУпАП, як незаконне використання земель державного лісового фонду</t>
  </si>
  <si>
    <t>За ч. 1 ст. 239-1 КК України,  як незаконне заволодіння ґрунтовим покривом (поверхневим шаром) земель</t>
  </si>
  <si>
    <t xml:space="preserve">Як кваліфікувати дії директора підприємства, який дозволив здійснювати діяльність з очищення каналізаційних стічних вод без дотримання встановлених вимог, внаслідок чого допустив наднормативний скид забруднюючих речовин до поверхневих вод річки, що викликало її забруднення  та створило небезпеку для життя, здоров`я людей та довкілля? </t>
  </si>
  <si>
    <t>За ст. 367 КК України, як службова недбалість</t>
  </si>
  <si>
    <t>За ст. 253 КК України, як проектування чи експлуатація споруд без систем захисту довкілля</t>
  </si>
  <si>
    <t>За ст. 59 КУпАП, як порушення правил охорони водних ресурсів</t>
  </si>
  <si>
    <t xml:space="preserve">Як кваліфікувати дії головного інженера комунального підприємства,  який  всупереч виданому підприємству дозволу на спеціальне водокористування, допустив скид неочищених стічних вод у річку,  що призвело до загибелі живих біоресурсів та негативних змін біологічного і хімічного складу земель?   </t>
  </si>
  <si>
    <t>За ст. 60 КУпАП, як порушення правил водокористування</t>
  </si>
  <si>
    <t>Як кваліфікувати дії директора підприємства, який за  відсутності  відповідного дозволу, розпочав виробничу діяльність підприємства  та  допустив наднормативні викиди забруднюючих речовин в атмосферне повітря, що спричинило його забруднення  шкідливими речовинами та створило небезпеку для здоров`я людей та довкілля?</t>
  </si>
  <si>
    <t>За ст. 79 КУпАП, як недодержання вимог щодо охорони атмосферного повітря при введенні в експлуатацію і експлуатації підприємств і споруд</t>
  </si>
  <si>
    <t>За ст. 236 КК України, як порушення правил екологічної безпеки</t>
  </si>
  <si>
    <t>За ст. 241 КК України, як забруднення атмосферного повітря</t>
  </si>
  <si>
    <t>Що належить до предмета кримінального правопорушення передбаченого ч. 1 ст. 246 КК України, «Незаконна порубка або незаконне перевезення, зберігання, збут лісу»?</t>
  </si>
  <si>
    <t xml:space="preserve">Дерева та чагарники, що ростуть навколо гідротехнічних споруд </t>
  </si>
  <si>
    <t xml:space="preserve">Дерева та чагарники, що ростуть на дачних ділянках  </t>
  </si>
  <si>
    <t>Дерева і чагарники, що ростуть у парках і міських скверах</t>
  </si>
  <si>
    <t xml:space="preserve">Дерева та чагарники, що ростуть на території підприємства   </t>
  </si>
  <si>
    <t>Як кваліфікувати дії особи, яка відрекомендувалася працівником поліції з тим, щоб припинити протиправні дії та затримати правопорушника?</t>
  </si>
  <si>
    <t>Відсутній склад кримінального правопорушення, передбаченого ст. 353 КК, так як особа не використовувала формений одяг поліцейського</t>
  </si>
  <si>
    <t xml:space="preserve">За ст. 353 КК як самовільне присвоєння владних повноважень </t>
  </si>
  <si>
    <t>Відсутній склад кримінального правопорушення, передбаченого ст. 353 КК, так як дії особи були пов'язані із вчиненням суспільно-корисних дій</t>
  </si>
  <si>
    <t xml:space="preserve">Відсутній склад кримінального правопорушення, передбачений ст. 353 КК, так як особа не пред'являла підроблених документів </t>
  </si>
  <si>
    <t xml:space="preserve">Як кваліфікувати дії особи, яка самовільно виконала рішення суду про виселення боржника, застосувавши до нього насильство та заподіявши  середньої тяжкості тілесні ушкодження? </t>
  </si>
  <si>
    <t xml:space="preserve">За ч. 2 ст. 355 КК як примушування до виконання цивільно-правового зобов'язання, поєднане з насильством, небезпечним для життя чи здоров'я </t>
  </si>
  <si>
    <t>За ст. 356 КК як самоправство</t>
  </si>
  <si>
    <t>За ч. 1 ст. 122  КК як  умисне середньої тяжкості тілесне ушкодження</t>
  </si>
  <si>
    <t>За сукупністю злочинів - за ст. 356 КК та ч. 1 ст. 122  КК</t>
  </si>
  <si>
    <t>Як кваліфікувати дії військовослужбовця прикордонної служби ФСБ РФ, який перетинав державний кордон України у пункті пропуску через державний кордон України з документами, що містять недостовірні відомості?</t>
  </si>
  <si>
    <t xml:space="preserve">За ст. 204-1 КУпАП, як незаконне перетинання державного кордону України                                  </t>
  </si>
  <si>
    <t>Леонов Б. Д.</t>
  </si>
  <si>
    <t xml:space="preserve">За ч.1 ст. 332-2 КК України, як незаконне перетинання державного кордону представником підрозділу силових відомств держави-агресора </t>
  </si>
  <si>
    <t>За ч .1 ст. 332-1 КК України, як порушення порядку в’їзду на тимчасово окуповану територію України та виїзду з неї з метою заподіяння шкоди інтересам держави</t>
  </si>
  <si>
    <t>За ч. 4 ст. 358 КК України, як використання завідомо підробленого документа</t>
  </si>
  <si>
    <t>Які правові наслідки настануть для особи, яку  притягнуто до дисциплінарної відповідальності за порушення порядку режиму секретності, якщо вона здійснила розголошення державної таємниці?</t>
  </si>
  <si>
    <t>Притягнення особи до дисциплінарної відповідальності за розголошення державної таємниці не виключає можливості притягнення до кримінальної відповідальності за такі дії</t>
  </si>
  <si>
    <t>Недопустиме притягнення обвинуваченого двічі до юридичної відповідальності (дисциплінарної та кримінальної) за розголошення державної таємниці</t>
  </si>
  <si>
    <t>Чинним законодавством не врегульовано питання щодо притягнення до кримінальної відповідальності за такі дії за умови притягнення до дисциплінарної відповідальності за це діяння</t>
  </si>
  <si>
    <t xml:space="preserve">Притягнення особи до дисциплінарної відповідальності за розголошення державної таємниці виключає можливість притягнення до кримінальної відповідальності за це діяння </t>
  </si>
  <si>
    <t>Службова особа Д., порушуючи порядок поводження, забула у громадському транспорті документи, що складають державну таємницю, які були їй згодом  повернуті. Під час розслідування встановлено, що сторонні особи з документами НЕ ознайомлені. Як кваліфікувати діяння Д.?</t>
  </si>
  <si>
    <t xml:space="preserve">Як втрату документів, що містять державну таємницю                                                    </t>
  </si>
  <si>
    <t xml:space="preserve">Як розголошення державної таємниці    </t>
  </si>
  <si>
    <t xml:space="preserve">Відсутній склад кримінального правопорушення, оскільки документи повернули </t>
  </si>
  <si>
    <t xml:space="preserve">Як замах на втрату документів, що містять державну таємницю                                       </t>
  </si>
  <si>
    <t xml:space="preserve">Як необхідно кваліфікувати дії службової особи,  яка під час знищення непотрібних паперів випадково знищила довірений їй документ, що містить державну таємницю? </t>
  </si>
  <si>
    <t>За ч. 1 ст. 367 КК України, як службова недбалість</t>
  </si>
  <si>
    <t>За ч. 1 ст. 328 КК України, як розголошення державної таємниці</t>
  </si>
  <si>
    <t xml:space="preserve">Відсутній склад втрати документів, що містять державну таємницю </t>
  </si>
  <si>
    <t>За ст. 329 КК України, як втрата документів, що містить державну таємницю</t>
  </si>
  <si>
    <t>Як кваліфікувати дії особи зі збирання з метою передачі іноземному підприємству відомостей, що становлять службову інформацію, шляхом незаконного використання спеціальних технічних засобів негласного отримання інформації?</t>
  </si>
  <si>
    <t>Як збирання з метою передачі іноземному підприємству відомостей, що становлять службову інформацію</t>
  </si>
  <si>
    <t xml:space="preserve">Як державну зраду, вчинену шляхом шпигунства </t>
  </si>
  <si>
    <r>
      <t xml:space="preserve">За сукупністю злочинів, якими передбачена відповідальність за державну зраду і незаконне використання спеціальних технічних засобів негласного отримання інформації                        </t>
    </r>
    <r>
      <rPr>
        <sz val="12"/>
        <color rgb="FF00B050"/>
        <rFont val="Times New Roman"/>
        <family val="1"/>
        <charset val="204"/>
      </rPr>
      <t/>
    </r>
  </si>
  <si>
    <t xml:space="preserve">За сукупністю злочинів - за збирання з метою передачі іноземному підприємству відомостей, що становлять службову інформацію і незаконне використання спеціальних технічних засобів негласного отримання інформації                        </t>
  </si>
  <si>
    <t xml:space="preserve">Як кваліфікувати дії особи, яка організувала незаконне перетинання державного кордону України іншими особами за попередньою змовою групою осіб?                                                               </t>
  </si>
  <si>
    <t>За ч. 2 ст. 332 КК України, як організацію незаконного переправлення осіб через державний кордон, вчинену за попередньою змовою групою осіб щодо кількох осіб</t>
  </si>
  <si>
    <t>За ч. 3 ст. 27 і ч. 2 ст. 332 КК України, як дії організатора незаконного переправлення через державний кордон щодо інших осіб</t>
  </si>
  <si>
    <t xml:space="preserve">За ч. 2 ст. 28 і ч. 2 ст. 332 КК України, як  організацію незаконного переправлення через державний кордон, вчинену за попередньою змовою групою осіб </t>
  </si>
  <si>
    <t xml:space="preserve">За сукупністю злочинів,- за незаконне перетинання державного кордону України та організацію незаконного переправлення осіб через державний кордон                                                  </t>
  </si>
  <si>
    <t>Яка форма вини особи у разі втрати документів, що містять державну таємницю (ст. 329 КК України)?</t>
  </si>
  <si>
    <t>Умисел</t>
  </si>
  <si>
    <t>Необережність</t>
  </si>
  <si>
    <t xml:space="preserve">Щодо втрати документів - необережність, щодо правил зберігання - умисел або необережність </t>
  </si>
  <si>
    <t>Щодо втрати документів - необережність, щодо правил зберігання - непрямий умисел</t>
  </si>
  <si>
    <t>Кому може бути заподіяна шкода внаслідок  порушення порядку в’їзду на тимчасово окуповану територію України та виїзду з неї?</t>
  </si>
  <si>
    <t xml:space="preserve">Суспільні інтереси, яким заподіяна або могла бути заподіяна істотна шкода               </t>
  </si>
  <si>
    <t xml:space="preserve">Держава, інтересам якої заподіяна або могла бути заподіяна істотна шкода                     </t>
  </si>
  <si>
    <t xml:space="preserve">Іноземна держава, інтересам якої заподіяна або могла бути заподіяна істотна шкода                </t>
  </si>
  <si>
    <t xml:space="preserve">Правоохоронні інтереси яким заподіяна або могла бути заподіяна істотна шкода            </t>
  </si>
  <si>
    <t xml:space="preserve">Хто може бути визнаний особою, якій заборонено в’їзд на територію України відповідно до ст. 332-2 КК України? 
</t>
  </si>
  <si>
    <t xml:space="preserve">Іноземці або особи без громадянства       </t>
  </si>
  <si>
    <t>Тільки представники збройних сил чи силових відомств держави-агресора</t>
  </si>
  <si>
    <t>Тільки громадяни держави-агресора</t>
  </si>
  <si>
    <t>Як кваліфікувати дії особи, яка незаконно вивезла за межі України технології для створення зброї, які містять державну таємницю (за відсутності ознак державної зради)?</t>
  </si>
  <si>
    <t xml:space="preserve">Як розголошення державної таємниці               </t>
  </si>
  <si>
    <t>Як контрабанда</t>
  </si>
  <si>
    <t xml:space="preserve">Як порушення порядку здійснення міжнародних передач товарів, що підлягають державному експортному контролю           </t>
  </si>
  <si>
    <t xml:space="preserve">Як порушення порядку здійснення міжнародних передач товарів, що підлягають державному експортному контролю, та розголошення державної таємниці        </t>
  </si>
  <si>
    <t>Хто є суб'єктом порушення правил міжнародних польотів за ст. 334 КК України?</t>
  </si>
  <si>
    <t xml:space="preserve">Члени екіпажу - громадяни України, іноземні громадяни, особи без громадянства  </t>
  </si>
  <si>
    <t>Будь-які особи, які використали борт повітряного судна для протиправного вльоту в Україну або вильоту з неї</t>
  </si>
  <si>
    <t>Будь-які особи, які вчинили це порушення шляхом угону повітряного судна</t>
  </si>
  <si>
    <t xml:space="preserve">Як кваліфікувати дії особи, яка з метою заподіяння шкоди інтересам України, незаконно в'їхала на тимчасово окуповану територію України?                                                                        </t>
  </si>
  <si>
    <t xml:space="preserve">За ст. 332-1 КК України, як порушення порядку в’їзду на тимчасово окуповану територію України </t>
  </si>
  <si>
    <t>За ст. 332-2 КК України, як незаконне перетинання державного кордону України</t>
  </si>
  <si>
    <t>За ст. 258-6 КК України, як перетинання державного кордону України з терористичною метою</t>
  </si>
  <si>
    <t xml:space="preserve">За ст. 332 КК України, як незаконне переправлення осіб через державний кордон України                                             </t>
  </si>
  <si>
    <t>Як кваліфікувати дії особи, яка на прохання призовника для ухилення від призову на строкову військову службу, ввела йому інфікований агент шприцем під шкіру з метою виникнення у призовника флегмони, що зумовлює тривале лікування?</t>
  </si>
  <si>
    <t xml:space="preserve">Як умисне середньої тяжкості тілесне ушкодження </t>
  </si>
  <si>
    <t xml:space="preserve">Як порушення правил та норм, встановлених з метою запобігання епідемічним та іншим інфекційним хворобам </t>
  </si>
  <si>
    <t xml:space="preserve">Як співучасть в ухиленні від призову на строкову військову службу </t>
  </si>
  <si>
    <t>Відсутній склад кримінального правопорушення, оскільки така дія відбулася за згодою призовника</t>
  </si>
  <si>
    <t>Як кваліфікувати дії особи, яка після звільнення з військової служби розголосила своєму однокласнику, громадянину України, відомі їй по службі відомості, що містять державну таємницю?</t>
  </si>
  <si>
    <t xml:space="preserve">Як розголошення державної таємниці </t>
  </si>
  <si>
    <t>Як розголошення відомостей військового характеру, що становлять державну таємницю</t>
  </si>
  <si>
    <t xml:space="preserve">     </t>
  </si>
  <si>
    <t xml:space="preserve">Відсутній склад злочину, оскільки така особа вже не є спеціальним суб'єктом злочину                 </t>
  </si>
  <si>
    <t>За ст. 212-2 КУпАП, як порушення законодавства про державну таємницю</t>
  </si>
  <si>
    <t xml:space="preserve">Як кваліфікувати дії особи з умисного зберігання відомостей, що становлять службову інформацію у сфері оборони країни, яку на її прохання зібрали інші особи?                                                                 </t>
  </si>
  <si>
    <t xml:space="preserve">Як співучасть у передачі або збиранні відомостей, що становлять службову інформацію                                                    </t>
  </si>
  <si>
    <t xml:space="preserve">Як передача або збирання відомостей, що становлять службову інформацію </t>
  </si>
  <si>
    <t xml:space="preserve">Як сприяння учасникам злочинних організацій </t>
  </si>
  <si>
    <t>Як порушення законодавства про державну таємницю</t>
  </si>
  <si>
    <t>Як кваліфікувати дії службової особи, яка за неправомірну вигоду  передала відомості, що становлять службову інформацію, зібрану у процесі оперативно-розшукової діяльності, у сфері оборони країни за відсутності ознак державної зради?</t>
  </si>
  <si>
    <t>Як передача або збирання відомостей, що становлять службову інформацію</t>
  </si>
  <si>
    <t>Літвін  Ю. І.</t>
  </si>
  <si>
    <t xml:space="preserve">Як одержання неправомірної вигоди за відповідною частиною ст. 368 КК України         </t>
  </si>
  <si>
    <t xml:space="preserve">За сукупністю злочинів - за передачу  відомостей, що становлять службову інформацію з корисливих мотивів  та одержання  неправомірної вигоди                                       </t>
  </si>
  <si>
    <t xml:space="preserve">Як зловживання владою або службовим становищем  </t>
  </si>
  <si>
    <t>Як кваліфікувати дії особи С, який з метою ухилення від призову на строкову військову службу, підробив медичну довідку, яка свідчить про його непридатність до військової служби?</t>
  </si>
  <si>
    <t>Як ухилення від призову на строкову військову службу</t>
  </si>
  <si>
    <t>Як підроблення документів</t>
  </si>
  <si>
    <t xml:space="preserve">За сукупністю злочинів, що встановлюють відповідальність за ухилення від призову на строкову військову службу та підроблення документів                                                              </t>
  </si>
  <si>
    <t xml:space="preserve">Як порушення призовниками законодавства про військовий обов'язок і військову службу </t>
  </si>
  <si>
    <t>Хто НЕ є суб'єктом кримінального правопорушення - ухилення від призову на  строкову військову службу (ст. 335 КК України)?</t>
  </si>
  <si>
    <t xml:space="preserve">Іноземець, що досяг віку 18 років, і постійно  проживає в Україні </t>
  </si>
  <si>
    <t xml:space="preserve">Громадянин України чоловічої статі, який  досяг 18-річного віку </t>
  </si>
  <si>
    <t xml:space="preserve">Громадянин України чоловічої статі, який  досяг 21-річного віку </t>
  </si>
  <si>
    <t>Громадянин України, що досяг 18 років і має штатну посаду в одній із зареєстрованих релігійних конфесій</t>
  </si>
  <si>
    <t>Як кваліфікувати дії особи, яка вчинила порушення правил міжнародних польотів, поєднане з недотриманням правил безпеки руху повітряного транспорту, що заподіяло велику матеріальну шкоду?</t>
  </si>
  <si>
    <t xml:space="preserve">Як порушення правил міжнародних польотів </t>
  </si>
  <si>
    <t xml:space="preserve">Як порушення правил безпеки руху повітряного транспорту за відповідною частиною </t>
  </si>
  <si>
    <t xml:space="preserve">Як порушення чинних на транспорті правил </t>
  </si>
  <si>
    <t xml:space="preserve">За сукупністю злочинів, що встановлюють відповідальність за порушення правил міжнародних польотів та порушення правил безпеки руху повітряного транспорту                         </t>
  </si>
  <si>
    <t>Які, з огляду на правила міжнародних польотів, правові наслідки вльоту в Україну або вильоту з України в результаті втрати орієнтування членами екіпажу, що було спричинено погодними умовами?</t>
  </si>
  <si>
    <t xml:space="preserve">Порушення правил міжнародних польотів                                                      </t>
  </si>
  <si>
    <t xml:space="preserve">Порушення чинних на транспорті правил                                             </t>
  </si>
  <si>
    <t>Незаконне перетинання державного кордону України</t>
  </si>
  <si>
    <t xml:space="preserve">Склад кримінального правопорушення відсутній,  якщо такі дії були результатом впливу непереборної сили </t>
  </si>
  <si>
    <t>У чому полягає зміст кримінально-протиправного діяння у виді  ухилення від призову за мобілізацією?</t>
  </si>
  <si>
    <t>Невиконання конституційного обов'язку проходити строкову військову службу</t>
  </si>
  <si>
    <t>Невиконання обов'язку призову на військову службу під час мобілізації</t>
  </si>
  <si>
    <t xml:space="preserve">Невиконання обов'язку проходження служби цивільного захисту </t>
  </si>
  <si>
    <t xml:space="preserve">Невиконання обов'язку проходити періодичний військовий облік. </t>
  </si>
  <si>
    <t>Які правові наслідки, якщо військовозобов'язаний протягом встановленого строку НЕ став на військовий облік за новим місцем проживання після попередження, зробленого відповідним керівником територіального центру комплектування та соціальної підтримки?</t>
  </si>
  <si>
    <t xml:space="preserve">Утворює склад злочину, передбачений ч. 1 ст. 337 КК України - ухилення від військового обліку, якщо раніше притягався до адміністративної відповідальності за таке діяння                          </t>
  </si>
  <si>
    <t xml:space="preserve">Утворює склад злочину, передбачений ч. 1 ст. 337 КК України - ухилення  від спеціальних зборів </t>
  </si>
  <si>
    <t xml:space="preserve">Порушення   правил військового обліку, передбаченого ст. 210 КУпАП                                    </t>
  </si>
  <si>
    <t xml:space="preserve">Утворює склад злочину, передбачений ст. 336 КК України - ухилення від призову на військову службу під час мобілізації                        </t>
  </si>
  <si>
    <t xml:space="preserve">Як кваліфікувати дії народного депутата, який надіслав лист з вимогою, щоб міністр одного з міністерств призначив на посаду свого заступника  особу, анкетні дані якої, народний депутат вказав у листі?                                         </t>
  </si>
  <si>
    <t xml:space="preserve">За ч. 1 ст. 344 КК України, як втручання в діяльність державного діяча                                               </t>
  </si>
  <si>
    <t>За  ст. 369-2 КК України, як зловживання впливом</t>
  </si>
  <si>
    <t>За  ст. 364 КК України, як зловживання владою або службовим становищем</t>
  </si>
  <si>
    <t xml:space="preserve">За ст. 353 КК України, як самовільне присвоєння владних повноважень </t>
  </si>
  <si>
    <t xml:space="preserve">Як кваліфікувати дії К., який, натякаючи на свої повноваження з переукладання договорів оренди приміщення, в якому розташований департамент правоохоронного органу, звернувся до керівника цього департаменту з проханням вирішити житлове питання родича, який є працівником цього департаменту? </t>
  </si>
  <si>
    <t>За ст. 364 КК України, як зловживання владою або службовим становищем</t>
  </si>
  <si>
    <t xml:space="preserve">За ст. 344 КК України, як втручання у діяльність державного діяча </t>
  </si>
  <si>
    <t xml:space="preserve">За ст. 343 КК України, як втручання в діяльність працівника правоохоронного органу  </t>
  </si>
  <si>
    <t>За ст. 365-2 КК України, як зловживання повноваженнями особами, які надають публічні послуги</t>
  </si>
  <si>
    <t>Які правові наслідки звернення керівника підприємства до працівника правоохоронного органу з проханням про закриття кримінального провадження щодо працівника цього підприємства?</t>
  </si>
  <si>
    <t xml:space="preserve">Втручання в діяльність працівника правоохоронного органу  </t>
  </si>
  <si>
    <t>Зловживання владою або службовим становищем</t>
  </si>
  <si>
    <t>Відсутній склад кримінального правопорушення</t>
  </si>
  <si>
    <t>Втручання в діяльність державного діяча</t>
  </si>
  <si>
    <t xml:space="preserve">У якій формі вплив на працівника правоохоронного органу  є втручанням в його діяльність?  </t>
  </si>
  <si>
    <t>Виключно електронній</t>
  </si>
  <si>
    <t>У  будь-якій</t>
  </si>
  <si>
    <t>У формі активного впливу</t>
  </si>
  <si>
    <t>Виключно звернення</t>
  </si>
  <si>
    <t>Хто може бути суб'єктом втручання у діяльність державного діяча?</t>
  </si>
  <si>
    <t xml:space="preserve">Будь-яка особа, яка досягла 14-ти років </t>
  </si>
  <si>
    <t xml:space="preserve">Будь-яка особа, яка досягла 16-ти років </t>
  </si>
  <si>
    <t>Особа, яка займає відповідальне становище</t>
  </si>
  <si>
    <t xml:space="preserve">Хто НЕ підлягає кримінальній відповідальності за ухилення від призову за мобілізацією? </t>
  </si>
  <si>
    <t xml:space="preserve">Народні депутати місцевих рад                        </t>
  </si>
  <si>
    <t xml:space="preserve">Народні депутати України                               </t>
  </si>
  <si>
    <t xml:space="preserve">Наукові працівники закладів вищої освіти                                                              </t>
  </si>
  <si>
    <t xml:space="preserve">Визнані тимчасово непридатними до військової служби у мирний час                                  </t>
  </si>
  <si>
    <t>Як кваліфікувати дії К., який, перебуваючи у місці незаконного видобутку бурштину-сирцю, достовірно знаючи, що працівники поліції перебувають під час виконання службових обов`язків, висунув вимогу до слідчого припинити відеозйомку фіксації незаконного видобутку бурштину, штовхнув рукою відеокамеру, що перебувала в руках слідчого?</t>
  </si>
  <si>
    <t xml:space="preserve">Як опір представникові влади </t>
  </si>
  <si>
    <t>Як втручання в діяльність працівника правоохоронного  органу</t>
  </si>
  <si>
    <t xml:space="preserve">Як втручання в діяльність державного діяча   </t>
  </si>
  <si>
    <t xml:space="preserve">Як насильство щодо працівника правоохоронного органу </t>
  </si>
  <si>
    <t xml:space="preserve">Як кваліфікувати дії особи, яка протягом  року неодноразово незаконно перетинає державний кордон України для неправомірного переміщення цигарок у значному розмірі? </t>
  </si>
  <si>
    <t xml:space="preserve">За ч. 1 ст.201-4 КК України, як контрабанда підакцизних товарів            </t>
  </si>
  <si>
    <t>За відповідною частиною ст. 201 КК України, як контрабанду</t>
  </si>
  <si>
    <t xml:space="preserve">За ч. 2 ст.201-4 КК України, як контрабанда підакцизних товарів            </t>
  </si>
  <si>
    <t xml:space="preserve">За сукупністю злочинів, що встановлюють відповідальність за контрабанду та  перетинання державного кордону України з метою заподіяння шкоди інтересам держави                                      </t>
  </si>
  <si>
    <t>У чому полягає мета кримінального правопорушення у виді порушення порядку в’їзду на тимчасово окуповану територію України та виїзду з неї?</t>
  </si>
  <si>
    <t xml:space="preserve">Заподіяння шкоди суспільним інтересам </t>
  </si>
  <si>
    <t>Заподіяння шкоди інтересам України</t>
  </si>
  <si>
    <t>Заподіяння шкоди іноземній державі</t>
  </si>
  <si>
    <t>Заподіяння шкоди громадському порядку</t>
  </si>
  <si>
    <t>Як кваліфікувати дії військовозобов'язаного, який з метою ухилення від військового обліку, виїхав з місця постійного проживання, після зробленого попередження керівником територіального центру комплектування та соціальної підтримки?</t>
  </si>
  <si>
    <t xml:space="preserve">Як порушення військовозобов'язаними правил військового обліку </t>
  </si>
  <si>
    <t xml:space="preserve">Як ухилення від військового обліку </t>
  </si>
  <si>
    <t>Як дезертирство</t>
  </si>
  <si>
    <t>Втручання в діяльність працівника правоохоронного органу (ст. 343 КК України)</t>
  </si>
  <si>
    <t>Зловживання владою або службовим становищем (ст. 364 КК України)</t>
  </si>
  <si>
    <t>Склад кримінального правопорушення відсутній</t>
  </si>
  <si>
    <t>Втручання в діяльність державного діяча (ст. 344 КК України)</t>
  </si>
  <si>
    <t xml:space="preserve">У якій формі вплив на працівника правоохоронного органу є втручанням у його діяльність?  </t>
  </si>
  <si>
    <t>Надання неправомірної вигоди</t>
  </si>
  <si>
    <t>Будь-якій формі</t>
  </si>
  <si>
    <t>Активного впливу</t>
  </si>
  <si>
    <t>Письмового звернення</t>
  </si>
  <si>
    <t>Будь-яка особа, яка досягла 14-ти років</t>
  </si>
  <si>
    <t>Будь-яка особа, яка досягла 16-ти років</t>
  </si>
  <si>
    <t xml:space="preserve">О. зустрів державного виконавця і почав вимагати прийняти рішення про скасування арешту майна, який був накладений в межах виконавчого провадження, погрожуючи пошкодити автомобіль виконавця у разі відмови. Яка кваліфікація дій О.? </t>
  </si>
  <si>
    <t xml:space="preserve">Втручання в діяльність працівника державної виконавчої служби </t>
  </si>
  <si>
    <t>Погроза знищення майна</t>
  </si>
  <si>
    <t xml:space="preserve">Для визначення значного розміру предметів контрабанди підакцизних товарів (ст.201-4 КК України),  у скільки разів її загальна вартість має перевищувати неоподатковуваний мінімум доходів громадян?  </t>
  </si>
  <si>
    <t xml:space="preserve">У сімсот п’ятдесят і більше </t>
  </si>
  <si>
    <t>У п’ятсот і більше</t>
  </si>
  <si>
    <t>У триста і більше</t>
  </si>
  <si>
    <t>У сто і більше</t>
  </si>
  <si>
    <t>Яка мета кримінального правопорушення у виді порушення порядку в’їзду на тимчасово окуповану територію України та виїзду з неї?</t>
  </si>
  <si>
    <t xml:space="preserve">Заподіяння шкоди суспільним інтересам                 </t>
  </si>
  <si>
    <t xml:space="preserve">Заподіяння шкоди інтересам України       </t>
  </si>
  <si>
    <t xml:space="preserve">Заподіяння шкоди іноземній державі           </t>
  </si>
  <si>
    <t xml:space="preserve">Заподіяння шкоди громадському порядку                 </t>
  </si>
  <si>
    <t>Як кваліфікувати  дії особи, яка заподіяла захиснику особи тяжке тілесне ушкодження у зв'язку з діяльністю, пов'язаною з наданням правової допомоги?</t>
  </si>
  <si>
    <t>За ч. 2 ст. 15,  ч. 1 ст. 121 КК як закінчений  замах на заподіяння умисного тяжкого тілесного ушкодження</t>
  </si>
  <si>
    <t>За ч. 3 ст. 398 КК як умисне заподіяння захиснику у зв'язку з діяльністю, пов'язаною з наданням правової допомоги, тяжкого тілесного ушкодження</t>
  </si>
  <si>
    <t xml:space="preserve">За ч. 3 ст. 15,  ч. 1 ст. 115 КК як незакінчений замах на заподіяння умисного вбивства </t>
  </si>
  <si>
    <t xml:space="preserve">Як кваліфікувати дії працівника прокуратури, який при допиті підозрюваного для отримання  інформації примусив давати показання? </t>
  </si>
  <si>
    <t>За ч. 1  ст. 373 КК як примушування давати показання</t>
  </si>
  <si>
    <t>За ч. 2 ст. 365 КК як перевищення влади або службових повноважень працівником правоохоронного органу</t>
  </si>
  <si>
    <t>За ч. 2 ст. 365 КК як перевищення влади або службових повноважень працівником правоохоронного органу та ч. 1 ст. 373 КК Примушування давати показання</t>
  </si>
  <si>
    <t>За ч. 1 ст. 127 КК як катування</t>
  </si>
  <si>
    <t>Які правові наслідки заздалегідь необіцяного приховування умисного вбивства, передбаченого ст. 115 КК, яке вчинене батьком винної особи?</t>
  </si>
  <si>
    <t>Ч. 1 ст. 396 КК як заздалегідь не обіцяне приховування тяжкого чи особливо тяжкого злочину</t>
  </si>
  <si>
    <t>Ч. 5 ст. 27 та п. 12 ч. 2 ст. 115 КК України як пособництво у вчиненні умисного вбивства</t>
  </si>
  <si>
    <t xml:space="preserve">Діяння не є кримінально караним </t>
  </si>
  <si>
    <t>Ч. 5 ст. 27 та ст. 115 КК як пособництво у вчиненні  умисного вбивства</t>
  </si>
  <si>
    <t>Які правові наслідки заздалегідь НЕ обіцяного приховування заподіяння середньої тяжкості тілесних ушкоджень?</t>
  </si>
  <si>
    <t>Кримінальна відповідальність не передбачена КК</t>
  </si>
  <si>
    <t>Кримінальна відповідальність передбачена за ч. 1 ст. 122 КК як заподіяння середньої тяжкості тілесних ушкоджень</t>
  </si>
  <si>
    <t>Кримінальна відповідальність передбачена ст. 396 КК за приховування злочину</t>
  </si>
  <si>
    <t>Кримінальна відповідальність передбачена ч. 5 ст. 27 та ст. 122 КК як пособництво в заподіянні умисного середньої тяжкості тілесного ушкодження</t>
  </si>
  <si>
    <t>Хто є суб'єктом порушення правил експлуатації електронно-обчислювальних машин (комп'ютерів), автоматизованих систем, комп'ютерних мереж чи мереж електрозв'язку або порядку чи правил захисту інформації, яка в них оброблюється?</t>
  </si>
  <si>
    <t>Спеціальний суб'єкт з 16 років</t>
  </si>
  <si>
    <t>Особа, яка відповідає за їх експлуатацію</t>
  </si>
  <si>
    <t>Фізична осудна особа, що досягла 16-річного віку</t>
  </si>
  <si>
    <t>Будь-яка особа з 14-річного віку</t>
  </si>
  <si>
    <t>Яка особа є суб'єктом несанкціонованого втручання в роботу інформаційних (автоматизованих), електронних комунікаційних, інформаційно-комунікаційних систем, електронних комунікаційних мереж?</t>
  </si>
  <si>
    <t>Хто може бути суб'єктом примушування потерпілого до відмови від давання показань, а також до давання завідомо неправдивих показань шляхом погрози вбивством?</t>
  </si>
  <si>
    <t>Будь-яка особа з 16-річного віку</t>
  </si>
  <si>
    <t>Спеціальний суб'єкт з 18 років</t>
  </si>
  <si>
    <t>Хто є суб'єктом кримінального правопорушення, передбаченого ст. 374 КК України "Порушення права на захист"?</t>
  </si>
  <si>
    <t>Осудна особа, яка досягла віку 16-ти років</t>
  </si>
  <si>
    <t>Осудна особа, яка досягла віку 18-ти років</t>
  </si>
  <si>
    <t xml:space="preserve">Керівник центру безоплатної правничої допомоги </t>
  </si>
  <si>
    <t xml:space="preserve">Представник закладу з надання психіатричної допомоги  </t>
  </si>
  <si>
    <t>Приховування якого злочину є кримінально караним діянням?</t>
  </si>
  <si>
    <t>Умисних  злочинів</t>
  </si>
  <si>
    <t>Тяжкого та особливо тяжкого злочинів</t>
  </si>
  <si>
    <t xml:space="preserve">Будь-якого кримінального правопорушення </t>
  </si>
  <si>
    <t>Хто є суб'єктом невиконання обмежувальних заходів, обмежувальних приписів або НЕпроходження програми для кривдників?</t>
  </si>
  <si>
    <t>Особа, щодо якої такі заходи застосовані судом</t>
  </si>
  <si>
    <t>Особа, щодо якої такі заходи можуть бути застосовані органом пробації</t>
  </si>
  <si>
    <t>Як слід кваліфікувати дії винної особи, яка умисно знищила майно судді з мотиву помсти за його професійну діяльність?</t>
  </si>
  <si>
    <t>За ч. 1 ст. 194 КК як умисне знищення або пошкодження майна</t>
  </si>
  <si>
    <t>За ч. 1 ст. 378 КК як умисне знищення майна судді</t>
  </si>
  <si>
    <t>За сукупністю кримінальних правопорушень - за ч. 1 ст. 194 та ч.1 ст. 378 КК</t>
  </si>
  <si>
    <t>За ч. 1 ст. 378 КК як умисне пошкодження майна судді</t>
  </si>
  <si>
    <t>Хто є суб'єктом злочину, передбаченого ст. 376-1 КК "Незаконне втручання в роботу автоматизованих систем в органах та установах системи правосуддя"?</t>
  </si>
  <si>
    <t>Будь-яка службова особа, яка працює у відповідному суді</t>
  </si>
  <si>
    <t>Службова особа, яка не має права доступу до цієї системи</t>
  </si>
  <si>
    <t>Службова особа, яка має право доступу до цієї системи</t>
  </si>
  <si>
    <t>Загальний  суб'єкт</t>
  </si>
  <si>
    <t>Як кваліфікувати дії адвоката, який умисно НЕ вніс до ордера відомості щодо обмеження повноважень, встановлених договором про надання правничої допомоги?</t>
  </si>
  <si>
    <t>За ст. 397 КК як втручання в діяльність представника особи</t>
  </si>
  <si>
    <t xml:space="preserve">За ст. 358 КК як підроблення документа з метою використання його підроблювачем </t>
  </si>
  <si>
    <t>За ст. 400-1 КК як представництво в суді без повноважень</t>
  </si>
  <si>
    <t>За ст. 366 КК як службове підроблення</t>
  </si>
  <si>
    <t>У якому кримінальному правопорушенні у сфері обігу наркотичних засобів, психотропних речовин, їх аналогів або прекурсорів, кваліфікуючими ознаками визначаються дії «вчинені із залученням малолітнього або щодо малолітнього»?</t>
  </si>
  <si>
    <t>Незаконне виробництво, виготовлення, придбання, зберігання, перевезення чи пересилання прекурсорів</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</si>
  <si>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t>
  </si>
  <si>
    <t xml:space="preserve">Незаконне виробництво, виготовлення, придбання, зберігання, перевезення, пересилання чи збут наркотичних засобів, психотропних речовин або їх аналогів </t>
  </si>
  <si>
    <t>Незаконне публічне вживання наркотичних засобів</t>
  </si>
  <si>
    <t xml:space="preserve">У якому кримінальному правопорушенні у сфері обігу наркотичних засобів, психотропних речовин, їх аналогів або прекурсорів, кваліфікуючою ознакою визначається мета - виготовлення особливо небезпечних наркотичних засобів? </t>
  </si>
  <si>
    <r>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t>
    </r>
    <r>
      <rPr>
        <b/>
        <sz val="12"/>
        <color theme="1"/>
        <rFont val="Times New Roman"/>
        <family val="1"/>
        <charset val="204"/>
      </rPr>
      <t xml:space="preserve"> </t>
    </r>
  </si>
  <si>
    <t>Викрадення, привласнення, вимагання прекурсорів або заволодіння ними шляхом шахрайства або зловживання службовим становищем</t>
  </si>
  <si>
    <t>У якому кримінальному правопорушенні у сфері обігу наркотичних засобів, психотропних речовин, їх аналогів або прекурсорів та інші кримінальні правопорушення проти здоров'я населення, кваліфікуючою ознакою визначаються дії, що «спричинили смерть потерпілого або інші тяжкі наслідки»?</t>
  </si>
  <si>
    <t>Схиляння до вживання наркотичних засобів, психотропних речовин або їх аналогів</t>
  </si>
  <si>
    <t>Схиляння неповнолітніх до вживання одурманюючих засобів</t>
  </si>
  <si>
    <t>Незаконна видача рецепта на право придбання наркотичних засобів або психотропних речовин</t>
  </si>
  <si>
    <t xml:space="preserve">Порушення встановленого порядку доклінічного вивчення, клінічних випробувань і державної реєстрації лікарських засобів  </t>
  </si>
  <si>
    <t>У якому кримінальному правопорушенні у сфері обігу наркотичних засобів, психотропних речовин, їх аналогів або прекурсорів та інші кримінальні правопорушення проти здоров'я населення, кваліфікуючою ознакою визначаються дії вчинені «за допомогою інформаційних систем, у тому числі Інтернету»?</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</si>
  <si>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t>
  </si>
  <si>
    <t xml:space="preserve">Фальсифікація лікарських засобів або обіг фальсифікованих лікарських засобів </t>
  </si>
  <si>
    <t>Незаконна організація або утримання місць для вживання одурманюючих засобів</t>
  </si>
  <si>
    <t>Якою формою вини характеризуються завідомо незаконні затримання, привід, домашній арешт або тримання під вартою (ст. 371 КК України)?</t>
  </si>
  <si>
    <t>Злочинною недбалістю</t>
  </si>
  <si>
    <t>Комарницька О. Б.</t>
  </si>
  <si>
    <t>Прямим умислом</t>
  </si>
  <si>
    <t>Злочинною самовпевненістю</t>
  </si>
  <si>
    <t>Непрямим умислом</t>
  </si>
  <si>
    <t>Яка особа НЕ може бути суб'єктом примушування давати показання при допиті шляхом незаконних дій (ст. 373 КК України)?</t>
  </si>
  <si>
    <t>Слідчий</t>
  </si>
  <si>
    <t>Дізнавач</t>
  </si>
  <si>
    <t>Прокурор</t>
  </si>
  <si>
    <t>Слідчий суддя</t>
  </si>
  <si>
    <t>Кваліфікуючою ознакою якого злочину проти правосуддя є вчинення його службовою особою, яка займає відповідальне або особливо відповідальне становище?</t>
  </si>
  <si>
    <t>Завідомо незаконні затримання, привід, домашній арешт або тримання під вартою (ст. 371 КК України)</t>
  </si>
  <si>
    <t>Розголошення відомостей про заходи безпеки щодо особи, взятої під захист (ст. 381 КК України)</t>
  </si>
  <si>
    <t>Невиконання судового рішення (ст. 382 КК України)</t>
  </si>
  <si>
    <t>Перешкоджання з'явленню свідка,  чи примушування їх до відмови від давання показань чи висновку (ст. 386 КК України)</t>
  </si>
  <si>
    <t>За порушення права на захист якого учасника кримінального провадження передбачена  відповідальність у ст. 374 КК України?</t>
  </si>
  <si>
    <t>Потерпілого</t>
  </si>
  <si>
    <t>Підозрюваного</t>
  </si>
  <si>
    <t>Правопорушника</t>
  </si>
  <si>
    <t>Цивільного відповідача</t>
  </si>
  <si>
    <t>Завідомо неправдивий звіт оцінювача про оцінку майна</t>
  </si>
  <si>
    <t xml:space="preserve">Протокол огляду місця події </t>
  </si>
  <si>
    <t>Допустимі докази</t>
  </si>
  <si>
    <t>Показання малолітнього свідка, отримані в присутності законного представника, педагога  та психолога</t>
  </si>
  <si>
    <t>Способом вчинення якого кримінального правопорушення проти правосуддя є підкуп?</t>
  </si>
  <si>
    <t xml:space="preserve">Відмови свідка від давання показань або відмова експерта чи перекладача від виконання покладених на них  обов'язків (ст. 385 КК України) </t>
  </si>
  <si>
    <t>Перешкоджання з'явленню свідка, потерпілого, експерта, спеціаліста, примушування їх до відмови від давання показань чи висновку (ст. 386 КК України )</t>
  </si>
  <si>
    <t>Введення в оману суду або іншого уповноваженого органу (ст. 384 КК України)</t>
  </si>
  <si>
    <t>Завідомо неправдивого повідомлення про вчинення кримінального правопорушення (ст. 383 КК України)</t>
  </si>
  <si>
    <t>Як кваліфікувати дії свідка, який був викликаний для надання показань під час розгляду дисциплінарної справи в Дисциплінарні палаті Вищої ради правосуддя, та надав завідомо неправдиві показання?</t>
  </si>
  <si>
    <t>Як завідомо неправдиве показання свідка зі штучним створенням доказів обвинувачення чи захист</t>
  </si>
  <si>
    <t>Як службове підроблення</t>
  </si>
  <si>
    <t>Як введення в оману суду або іншого уповноваженого органу</t>
  </si>
  <si>
    <t>Як перешкоджання діяльності членам органу державної влади</t>
  </si>
  <si>
    <t>Ознакою основного складу якого правопорушення проти правосуддя є організація організованої групи або активна участь у ній з метою нападу на адміністрацію установи виконання покарань?</t>
  </si>
  <si>
    <t>Ухилення від відбування покарання у виді обмеження волі та у виді позбавлення волі (ст. 390 КК України)</t>
  </si>
  <si>
    <t>Злісна непокора вимогам адміністрації установи виконання покарань (ст. 391 КК України)</t>
  </si>
  <si>
    <t>Дії, що дезорганізують роботу виправних установ (ст. 392 КК України)</t>
  </si>
  <si>
    <t>Втеча з місця позбавлення волі або з-під варти (ст. 393 КК України)</t>
  </si>
  <si>
    <t>Який вид юридичної відповідальності передбачено за умисне недодержання службовою особою висновку Конституційного Суду України?</t>
  </si>
  <si>
    <t>Дисциплінарна</t>
  </si>
  <si>
    <t>Адміністративна</t>
  </si>
  <si>
    <t>Кримінальна</t>
  </si>
  <si>
    <t>Конституційна</t>
  </si>
  <si>
    <t xml:space="preserve">Які правові наслідки для особи, яка з помсти повідомила у сільську раду про вчинення злочину (крадіжку грошей) сусідом, усвідомлюючи, що сусід цього злочину НЕ вчиняв? </t>
  </si>
  <si>
    <t xml:space="preserve">Кримінальна відповідальність за завідомо неправдиве повідомлення про вчинення кримінального правопорушення </t>
  </si>
  <si>
    <t>Кримінальна відповідальність не передбачена</t>
  </si>
  <si>
    <t>Кримінальна відповідальність за введення в оману суду або іншого уповноваженого органу</t>
  </si>
  <si>
    <t>Замах на притягнення завідомо невинного до кримінальної відповідальності</t>
  </si>
  <si>
    <t>Що згідно з вимогами ст. 377 КК України НЕ є погрозою щодо судді у зв'язку з його діяльністю, пов'язаною зі здійсненням правосуддя?</t>
  </si>
  <si>
    <t>Розголошенням відомостей, які ганьблять його честь і гідність</t>
  </si>
  <si>
    <t xml:space="preserve">Убивством </t>
  </si>
  <si>
    <t>Насильством</t>
  </si>
  <si>
    <t>Знищенням або пошкодженням майна</t>
  </si>
  <si>
    <t>Яка особа може бути суб'єктом здійснення банківських операцій з коштами, на які накладено арешт?</t>
  </si>
  <si>
    <t>Будь-яка особа</t>
  </si>
  <si>
    <t>Представник банку</t>
  </si>
  <si>
    <t>Власник коштів</t>
  </si>
  <si>
    <t>Цивільний позивач, за клопотанням якого накладено арешт на такі кошти</t>
  </si>
  <si>
    <t xml:space="preserve">Як кваліфікувати дії експерта, якщо  давання ним завідомо неправдивого висновку були результатом підкупу? </t>
  </si>
  <si>
    <t>За ст. 368-3 як підкуп службової особи юридичної особи приватного права незалежно від організаційно-правової форми</t>
  </si>
  <si>
    <t>За ст. 384 КК як  введення в оману суду або іншого уповноваженого органу</t>
  </si>
  <si>
    <t>За ст. 384 та ч. 3 або 4 ст. 368-4 КК</t>
  </si>
  <si>
    <t>За ст. 368-4 КК як підкуп особи, яка надає публічні послуги</t>
  </si>
  <si>
    <t>Як кваліфікувати дії приватної особи, яка умисно сприяла службовій особі у вчиненні службового підроблення?</t>
  </si>
  <si>
    <t>За ч. 3 ст. 358 КК України як підроблення документів, вчинені за попередньою змовою групою осіб</t>
  </si>
  <si>
    <t>За ч. 1 ст. 366 КК України як службове підроблення</t>
  </si>
  <si>
    <t xml:space="preserve">За ч. 5 ст. 27 та ч. 1 ст. 366 КК України як службове підроблення вчинене у співучасті </t>
  </si>
  <si>
    <t xml:space="preserve">За ч. 3 ст. 358 та ч. 1 ст. 366 КК України сукупність кримінальних правопорушень  </t>
  </si>
  <si>
    <t xml:space="preserve">Як кваліфікувати дії службової особи, яка використала повноваження посади, яку обіймала, підробила і використала офіційний документ? </t>
  </si>
  <si>
    <t>За ч. 1  ст. 366 КК як складання та видача службовою особою завідомо неправдивого офіційного документа</t>
  </si>
  <si>
    <t xml:space="preserve">За ч. 1 ст. 358 КК  як підроблення офіційного документа </t>
  </si>
  <si>
    <t>За ч. 4 ст. 358 КК України як використання завідомо підробленого документа</t>
  </si>
  <si>
    <t>За сукупністю злочинів - за  ч. 1 ст. 358  та за ч. 4 ст. 358  КК</t>
  </si>
  <si>
    <t>Як кваліфікувати дії службової особи, яка  незаконно вимагала оплати за навчання у приватному навчальному закладі?</t>
  </si>
  <si>
    <t>За ч. 2 ст. 183 КК як незаконна вимога оплати за навчання у комунальних навчальних закладах</t>
  </si>
  <si>
    <t>За ч. 1 ст. 364-1 КК як зловживання повноваженнями службовою особою юридичної особи приватного права</t>
  </si>
  <si>
    <t>За  ч. 1 ст. 367 КК як службова недбалість</t>
  </si>
  <si>
    <t>За ч. 1 ст. 368 КК як одержання неправомірної вигоди службовою особою</t>
  </si>
  <si>
    <t>Яка службова особа є представником влади в розумінні примітки до ст. 364 КК України "Зловживання владою або службовим становищем" ?</t>
  </si>
  <si>
    <t>Директор школи</t>
  </si>
  <si>
    <t>Керівник державного підприємства</t>
  </si>
  <si>
    <t>Народний депутат України</t>
  </si>
  <si>
    <t>Начальник відділу освіти об'єднаної територіальної громади</t>
  </si>
  <si>
    <t>Яка особа відповідно до примітки  до ст. 368 КК України  "Прийняття пропозиції, обіцянки або одержання неправомірної вигоди службовою особою" є службовою особою, що займає особливо відповідальне становище?</t>
  </si>
  <si>
    <t xml:space="preserve">Міністр освіти і науки України </t>
  </si>
  <si>
    <t>Дізнавач Державного бюро розслідувань</t>
  </si>
  <si>
    <t>Суддя апеляційного суду</t>
  </si>
  <si>
    <t xml:space="preserve">Прокурор міста Києва </t>
  </si>
  <si>
    <t>Яка особа відповідно до примітки  до ст. 368 КК України  "Прийняття пропозиції, обіцянки або одержання неправомірної вигоди службовою особою" є службовою особою, що займає відповідальне становище?</t>
  </si>
  <si>
    <t xml:space="preserve">Прем’єр-міністр України </t>
  </si>
  <si>
    <t>Директор Державного бюро розслідувань</t>
  </si>
  <si>
    <t>Голова Антимонопольного комітету України</t>
  </si>
  <si>
    <t>Яка розрахункова одиниця використовується для обчислення розміру завідомо недостовірних відомостей, які відрізняються від достовірних, в декларації особи, уповноваженої на виконання функцій держави або місцевого самоврядування (ст. 366-2 КК України)?</t>
  </si>
  <si>
    <t>Мінімальна заробітна плата</t>
  </si>
  <si>
    <t>Неоподатковуваний мінімум доходів громадян</t>
  </si>
  <si>
    <t>Прожитковий мінімум на одну працездатну особу</t>
  </si>
  <si>
    <t xml:space="preserve">Облікова ставка Національного банку України  </t>
  </si>
  <si>
    <t>Яка мета зловживання владою або службовим становищем передбачена у ст. 364 КК України "Зловживання владою або службовим становищем"?</t>
  </si>
  <si>
    <t xml:space="preserve">Одержання відповідних привілеїв у зв'язку зі службовим становищем  </t>
  </si>
  <si>
    <t>Тимчасове використання коштів або іншого майна</t>
  </si>
  <si>
    <t>Потурання вчиненню кримінального правопорушення іншою особою</t>
  </si>
  <si>
    <t xml:space="preserve">Одержання неправомірної вигоди для самої себе чи іншої фізичної або юридичної особи </t>
  </si>
  <si>
    <t>Як кваліфікувати дії експерта, який отримав 1000 доларів США за надання завідомо неправдивого висновку у кримінальному провадженні?</t>
  </si>
  <si>
    <t xml:space="preserve">За ст. 365-2 КК України, як зловживання повноваженнями особами, які надають публічні послуги </t>
  </si>
  <si>
    <t xml:space="preserve">За ст. 368 КК України, як прийняття пропозиції, обіцянки або одержання неправомірної вигоди службовою особою </t>
  </si>
  <si>
    <t>За ст. 368-3 КК України, як підкуп службової особи юридичної особи приватного права незалежно від організаційно-правової форми</t>
  </si>
  <si>
    <t>За ч.3 ст. 368-4 КК України, як одержання неправомірної вигоди для себе за вчинення дій з використанням наданих їй повноважень в інтересах того, хто надає таку вигоду</t>
  </si>
  <si>
    <t>Як кваліфікувати дії аудитора, який одержав неправомірну вигоду від представника товариства за надання завідомо неправдивого аудиторського висновку щодо діяльності цього товариства?</t>
  </si>
  <si>
    <t xml:space="preserve">За ст. 368-3 КК України, як підкуп службової особи юридичної особи приватного права незалежно від організаційно-правової форми </t>
  </si>
  <si>
    <t>За ч. 3 ст. 368-4 КК України, як одержання  неправомірної вигоди для себе за вчинення дій з використанням наданих їй повноважень в інтересах того, хто надає таку вигоду</t>
  </si>
  <si>
    <t>З якою метою відповідно до диспозиції статті 370 КК України вчиняється провокація підкупу?</t>
  </si>
  <si>
    <t>Підбурення особи на пропонування, обіцянку чи надання неправомірної вигоди</t>
  </si>
  <si>
    <t>Підбурення особи на прийняття пропозиції, обіцянки чи одержання такої вигоди</t>
  </si>
  <si>
    <t>Звільнити того, хто пропонував, обіцяв, надав неправомірну вигоду, від кримінальної відповідальності</t>
  </si>
  <si>
    <t xml:space="preserve">Викрити того, хто пропонував, обіцяв, надав неправомірну вигоду </t>
  </si>
  <si>
    <t xml:space="preserve">Яка особа визнається такою, що здійснює професійну діяльність, пов'язану з наданням публічних послуг (ст. 368-4 КК України)? </t>
  </si>
  <si>
    <t>Оцінювач</t>
  </si>
  <si>
    <t>Адвокат</t>
  </si>
  <si>
    <t>Сільський голова</t>
  </si>
  <si>
    <t>Поліцейський</t>
  </si>
  <si>
    <t>Яким шляхом може бути здійснений вплив на результати офіційних спортивних змагань, кримінальна відповідальність за який передбачена ст. 369-3 КК України?</t>
  </si>
  <si>
    <t>Обману</t>
  </si>
  <si>
    <t xml:space="preserve">Шантажу </t>
  </si>
  <si>
    <t>Примушування</t>
  </si>
  <si>
    <t xml:space="preserve">Зловживання службовим становищем  </t>
  </si>
  <si>
    <t>Якою суспільно небезпечною дією охоплюється висловлення наміру службовій особі про надання неправомірної вигоди?</t>
  </si>
  <si>
    <t>Прохання надати неправомірну вигоду</t>
  </si>
  <si>
    <t>Обіцянка надати неправомірну вигоду</t>
  </si>
  <si>
    <t>Пропозиція надати неправомірну вигоду</t>
  </si>
  <si>
    <t>Як кваліфікувати дії службової особи, яка підробила офіційний документ для заволодіння чужим майном, але була затримана при пред'явленні такого документа з метою заволодіння майном?</t>
  </si>
  <si>
    <t>Як замах на заволодіння чужим майном шляхом зловживання службовим становищем</t>
  </si>
  <si>
    <t>Як підроблення офіційних документів з метою використання його підроблювачем</t>
  </si>
  <si>
    <t>Як замах на  заволодіння чужим майном шляхом зловживання службовим становищем та як службове підроблення</t>
  </si>
  <si>
    <t>Як готування на заволодіння чужим майном шляхом шляхом зловживання службовим становищем</t>
  </si>
  <si>
    <t>Якою суспільно небезпечною дією охоплюється висловлення наміру службовій особі про надання неправомірної вигоди з повідомленням про час, місце, спосіб надання неправомірної вигоди?</t>
  </si>
  <si>
    <t>Що слід розуміти під умисним створенням службовою особою умов, за яких особа вимушена надати неправомірну вигоду, з метою запобігання шкідливим наслідкам щодо своїх прав і законних інтересів?</t>
  </si>
  <si>
    <t>Обіцянку надати неправомірну вигоду</t>
  </si>
  <si>
    <t>Пропозицію надати неправомірну вигоду</t>
  </si>
  <si>
    <t>Вимагання неправомірної вигоди</t>
  </si>
  <si>
    <t>З якого моменту зловживання владою або службовим становищем (ст. 364 КК України) є закінченим кримінальним правопорушенням?</t>
  </si>
  <si>
    <t>З моменту вчинення дій, безпосередньо спрямованих на використання службовою особою влади чи службового становища всупереч інтересам служби</t>
  </si>
  <si>
    <t>З моменту використання службовою особою влади чи службового становища всупереч інтересам служби незалежно від настання суспільно небезпечних наслідків</t>
  </si>
  <si>
    <t>З моменту заподіяння смерті потерпілого, що належить до тяжких наслідків  охоронюваним законом правам, свободам та інтересам окремих громадян або державним чи громадським інтересам, або інтересам юридичних осіб</t>
  </si>
  <si>
    <t>З моменту завдання істотної шкоди охоронюваним законом правам, свободам та інтересам окремих громадян або державним чи громадським інтересам, або інтересам юридичних осіб</t>
  </si>
  <si>
    <t xml:space="preserve">З яких підстав можливе звільнення від кримінальної відповідальності за підкуп особи, яка надає публічні послуги? </t>
  </si>
  <si>
    <t>Зміна обстановки</t>
  </si>
  <si>
    <t>Закінчення строків давності</t>
  </si>
  <si>
    <t>Примирення винного з потерпілим</t>
  </si>
  <si>
    <t xml:space="preserve">У якому вигляді може бути неправомірна вигода? </t>
  </si>
  <si>
    <t xml:space="preserve">Обіцянки не розголошувати персональні дані </t>
  </si>
  <si>
    <t xml:space="preserve">Залучення до конфіденційного співробітництва </t>
  </si>
  <si>
    <t xml:space="preserve">Криптовалюти, токенів, коїнів </t>
  </si>
  <si>
    <t>Обіцянки не створювати перешкоди у професійній діяльності</t>
  </si>
  <si>
    <t xml:space="preserve">Як кваліфікувати дії  особи, яка висловила намір передати неправомірну вигоду приватному виконавцю за вчинення ним дій у межах виконавчого провадження на користь цієї особи, з повідомленням про час, місце, спосіб передання такої неправомірної вигоди? </t>
  </si>
  <si>
    <t>Як обіцянку надати неправомірну вигоду особі, яка здійснює професійну діяльність, пов'язану з наданням публічних послуг</t>
  </si>
  <si>
    <t>Як пропозицію надати неправомірну вигоду особі, яка здійснює професійну діяльність, пов'язану з наданням публічних послуг</t>
  </si>
  <si>
    <t>Як готування до надання неправомірної вигоди особі, яка здійснює професійну діяльність, пов'язану з наданням публічних послуг</t>
  </si>
  <si>
    <t>Як замах до надання неправомірної вигоди особі, яка здійснює професійну діяльність, пов'язану з наданням публічних послуг</t>
  </si>
  <si>
    <t>З якого моменту службова недбалість  є закінченим кримінальним правопорушенням?</t>
  </si>
  <si>
    <t xml:space="preserve">З моменту завдання тяжких наслідків, які не мають матеріального виразу </t>
  </si>
  <si>
    <t>З моменту невиконання або неналежного виконання службовою особою своїх службових обов'язків через несумлінне ставлення до них</t>
  </si>
  <si>
    <t>З моменту вчинення дій, безпосередньо спрямованих на невиконання або неналежне виконання службовою особою своїх службових обов'язків через несумлінне ставлення до них</t>
  </si>
  <si>
    <t>Ознакою якого складу кримінального правопорушення є набуття особою, уповноваженою на виконання функцій держави або місцевого самоврядування, активів, вартість яких більше ніж на шість тисяч п’ятсот неоподатковуваних мінімумів доходів громадян перевищує її законні доходи?</t>
  </si>
  <si>
    <t>Незаконного збагачення (ст. 368-5 КК України)</t>
  </si>
  <si>
    <t>Зловживання впливом (ст. 369-2 КК України)</t>
  </si>
  <si>
    <t>Провокації підкупу (ст. 370 КК України)</t>
  </si>
  <si>
    <t>Яка особа НЕ є суб'єктом кримінального правопорушення, передбаченого статтею 366-2 КК України  "Декларування недостовірної інформації"?</t>
  </si>
  <si>
    <t>Особа, яка надає публічні послуги</t>
  </si>
  <si>
    <t>Суддя Верховного Суду</t>
  </si>
  <si>
    <t>Кандидат на посаду судді Верховного Суду</t>
  </si>
  <si>
    <t>Як відповідно до КК України врегульовано питання щодо спеціального виду звільнення від кримінальної відповідальності за вчинення злочину, передбаченого ст. 366-2 КК України «Декларування недостовірної інформації»?</t>
  </si>
  <si>
    <t>У примітці до ст. 366-1 КК України</t>
  </si>
  <si>
    <t>У нормі, передбаченій однією з частин ст. 354 КК України</t>
  </si>
  <si>
    <t>У примітці до статті  45 Закону України "Про запобігання корупції"</t>
  </si>
  <si>
    <t>Для цього діяння не встановлено спеціального виду звільнення від кримінальної відповідальності</t>
  </si>
  <si>
    <t>Хто може бути суб’єктом умисного неподання декларації особи, уповноваженої на виконання функцій держави або місцевого самоврядування (ст. 366-3 КК України)?</t>
  </si>
  <si>
    <t xml:space="preserve">Аудитор </t>
  </si>
  <si>
    <t xml:space="preserve">Нотаріус </t>
  </si>
  <si>
    <t xml:space="preserve">Прокурор  </t>
  </si>
  <si>
    <t>Які правові наслідки для особи, яка вчинила військові кримінальні правопорушення, якщо  така особа НЕ пов’язана з військовою службою?</t>
  </si>
  <si>
    <t>Підлягає кримінальній відповідальності за співучасть у таких правопорушеннях</t>
  </si>
  <si>
    <t>Підлягає кримінальній відповідальності в разі оголошення воєнного стану</t>
  </si>
  <si>
    <t>Підлягає кримінальній відповідальності за вчинення дій проти військовослужбовців та прирівняних до них осіб</t>
  </si>
  <si>
    <t>Як кваліфікувати публічну відмову (перед строєм) військовослужбовця виконати законний наказ свого начальника?</t>
  </si>
  <si>
    <t>Проступок, що тягне відповідальність відповідно до Дисциплінарного статуту Збройних Сил України</t>
  </si>
  <si>
    <t xml:space="preserve">За ст. 402 КК України, як непокора </t>
  </si>
  <si>
    <t xml:space="preserve">За ст. 403 КК України, як невиконання наказу </t>
  </si>
  <si>
    <t xml:space="preserve">За ст. 404 КК України, як опір начальникові, та за ст. 409 КК України, як ухилення від військової служби </t>
  </si>
  <si>
    <t>Сержант А. віддав своєму підлеглому солдату Б. законний наказ. Солдат Б., маючи сумнів у тому, що сержант А. має повноваження віддавати такі накази, відмовився його виконувати. Як кваліфікувати діяння солдата Б.?</t>
  </si>
  <si>
    <t xml:space="preserve">За ч. 3 ст. 41 КК України, як правомірна поведінка </t>
  </si>
  <si>
    <t>За ст. 402 КК України, як непокора</t>
  </si>
  <si>
    <t>Солдат А. під час воєнного стану з метою ухилитися від  військової служби самовільно залишив військову частину, але був затриманий уже через 3 години. Як кваліфікувати діяння солдата А.?</t>
  </si>
  <si>
    <t xml:space="preserve">За ч. 5 ст. 407 КК України, як самовільне залишення військової частини або місця служби, вчинене в умовах воєнного стану </t>
  </si>
  <si>
    <t xml:space="preserve">За ч. 4 ст. 408 КК України, як дезертирство, вчинене в умовах воєнного стану </t>
  </si>
  <si>
    <t xml:space="preserve">За ч. 4 ст. 409 КК України, як ухилення від військової служби шляхом самокалічення або іншим способом, вчинене в умовах воєнного стану </t>
  </si>
  <si>
    <t>Як кваліфікувати діяння військовослужбовця, спрямоване на залишення військової частини або місця служби, з метою ухилення від військової служби?</t>
  </si>
  <si>
    <t>Як незакінчений злочин, передбачений ст. 408 КК "Дезертирство"</t>
  </si>
  <si>
    <t xml:space="preserve">За ст. 408 КК України, як дезертирство </t>
  </si>
  <si>
    <t xml:space="preserve">За ст. 407 КК України, як самовільне залишення військової частини або місця служби </t>
  </si>
  <si>
    <t>За ст. 15, і ст. 407 КК України, як замах на самовільне залишення військової частини або місця служби</t>
  </si>
  <si>
    <t>З якого моменту визнається закінченим склад самовільного залишення військової частини або місця служби?</t>
  </si>
  <si>
    <t>З дня самовільного залишення військової частини або місця служби</t>
  </si>
  <si>
    <t>Через 3 години з моменту самовільного залишення військової частини або місця служби</t>
  </si>
  <si>
    <t>Через 3 доби з моменту самовільного залишення військової частини або місця служби</t>
  </si>
  <si>
    <t>З моменту затримання військовослужбовця, який самовільно залишив військову частину або місце служби</t>
  </si>
  <si>
    <t xml:space="preserve">Як кваліфікувати несвоєчасне з’явлення військовослужбовця А. з відпустки через 5 діб після її завершення?                                   </t>
  </si>
  <si>
    <t>За ч. 2 ст. 409 КК України, як відмова від несення обов’язків військової служби</t>
  </si>
  <si>
    <t>Яка ознака є обов’язковою для суб’єктивної сторони дезертирства?</t>
  </si>
  <si>
    <t>Корисливий або інший особистий мотив</t>
  </si>
  <si>
    <t>Мотив заподіяти шкоду національній безпеці України</t>
  </si>
  <si>
    <t>Мета  - ухилитися від військової служби</t>
  </si>
  <si>
    <t>Мета  - надати допомогу державі-агресору</t>
  </si>
  <si>
    <t>Які кваліфікуючі ознаки НЕ належать до складу дезертирства?</t>
  </si>
  <si>
    <t>Вчинення діяння із зброєю або за попередньою змовою групою осіб</t>
  </si>
  <si>
    <t>Вчинення діяння в умовах особливого періоду, крім воєнного стану</t>
  </si>
  <si>
    <t>Вчинення діяння в умовах воєнного стану або в бойовій обстановці</t>
  </si>
  <si>
    <t>Вчинення діяння повторно</t>
  </si>
  <si>
    <t>Як кваліфікувати діяння сержанта А., який порушив правила зберігання ввірених йому для службового користування бойових припасів, внаслідок чого вони зіпсувалися і стали непридатними для використання?</t>
  </si>
  <si>
    <t xml:space="preserve">За ст. 412 КК України, як необережне знищення або пошкодження військового майна </t>
  </si>
  <si>
    <t>За ч. 1 ст. 413 КК України, як втрата ввірених для службового користування бойових припасів внаслідок порушення правил їх зберігання</t>
  </si>
  <si>
    <t>За  ч.1 ст. 414 КК України, як порушення правил поводження із боєприпасами</t>
  </si>
  <si>
    <t xml:space="preserve">За ст. 264 КК України, як недбале зберігання бойових припасів </t>
  </si>
  <si>
    <t>Військовослужбовець Збройних Сил України А. їхав у громадському транспорті зі своєю штатною  вогнепальною зброєю. Коли А. заснув, інший пасажир, скориставшись цим, викрав його вогнепальну зброю. Як кваліфікувати діяння А.?</t>
  </si>
  <si>
    <t>В діянні А. відсутній склад кримінального правопорушення, але він може підлягати дисциплінарній відповідальності</t>
  </si>
  <si>
    <t xml:space="preserve">За ч. 1 ст. 413 КК України, як втрата військового майна </t>
  </si>
  <si>
    <t xml:space="preserve">За ч. 1 ст. 414 КК України, як порушення правил поводження зі зброєю, а також із речовинами і предметами, що становлять підвищену небезпеку для оточення </t>
  </si>
  <si>
    <t xml:space="preserve">За ч. 1 ст. 425 КК України, як недбале ставлення до військової служби </t>
  </si>
  <si>
    <t>Які наслідки НЕ охоплюються складом кримінального правопорушення, пов'язаного з порушенням правил поводження зі зброєю, а також із речовинами і предметами, що становлять підвищену небезпеку для оточення?</t>
  </si>
  <si>
    <t xml:space="preserve">Заподіяння потерпілому ушкоджень різного ступеня тяжкості </t>
  </si>
  <si>
    <t>Спричинення небезпеки для довкілля</t>
  </si>
  <si>
    <t xml:space="preserve">Смерть потерпілого </t>
  </si>
  <si>
    <t>Зіпсування ввіреної для службового користування зброї</t>
  </si>
  <si>
    <t>Яка особа несе відповідальність за втрату предметів, відомості про які становлять державну таємницю?</t>
  </si>
  <si>
    <t>Лише військова службова особа</t>
  </si>
  <si>
    <t xml:space="preserve">Особа, якій такі відомості були довірені </t>
  </si>
  <si>
    <t xml:space="preserve">Особа, яка в особливий період дізналась про такі відомості </t>
  </si>
  <si>
    <t>Військовослужбовець під час дії воєнного стану</t>
  </si>
  <si>
    <t>Військовослужбовець А. таємно заволодів на території військової частини бойовими припасами, що містять вибухові речовини. Як слід кваліфікувати діяння А.?</t>
  </si>
  <si>
    <t>Викрадення вибухових  речовин</t>
  </si>
  <si>
    <t>Привласнення інших бойових речовин</t>
  </si>
  <si>
    <t>Привласнення бойових припасів</t>
  </si>
  <si>
    <t>Викрадення іншого військового майна</t>
  </si>
  <si>
    <t xml:space="preserve">Військовослужбовець А. військової служби за контрактом, умисно знищив предмети військового обмундирування, видані йому в особисту власність. Які правові наслідки дій військовослужбовця А.?   </t>
  </si>
  <si>
    <t xml:space="preserve">За ст. 411 КК України, як умисне знищення військового майна </t>
  </si>
  <si>
    <t xml:space="preserve">За ст. 412 КК України, як необережне знищення військового майна </t>
  </si>
  <si>
    <t xml:space="preserve">За ст. 413 КК України, як втрата військового майна </t>
  </si>
  <si>
    <t>В діях військовослужбовця А. відсутній склад кримінального правопорушення</t>
  </si>
  <si>
    <t>Які особи підлягають відповідальності за мародерство  відповідно до  ст. 432 КК України?</t>
  </si>
  <si>
    <t>Будь-який військовослужбовець</t>
  </si>
  <si>
    <t>Тільки військовослужбовці держави-агресора або інших іноземних держав</t>
  </si>
  <si>
    <t>Тільки цивільні особи, які не є військовослужбовцями</t>
  </si>
  <si>
    <t>Будь-які особи: як цивільні, так і військовослужбовці будь-якої армії</t>
  </si>
  <si>
    <t xml:space="preserve">Як кваліфікувати заволодіння військовослужбовцем приватним майном загиблих цивільних осіб на полі бою? </t>
  </si>
  <si>
    <t xml:space="preserve">За ст. 185 КК України, як крадіжка </t>
  </si>
  <si>
    <t xml:space="preserve">За ст. 432 КК України, як мародерство </t>
  </si>
  <si>
    <t>За ст. 433 КК України, як насильство над населенням у районі воєнних дій</t>
  </si>
  <si>
    <t xml:space="preserve">За ст. 438 КК України, як порушення законів і звичаїв війни </t>
  </si>
  <si>
    <t>Заволодіння якими предметами убитого на полі бою буде становити склад мародерства (ст. 432 КК України)?</t>
  </si>
  <si>
    <t>Предметами обмундирування</t>
  </si>
  <si>
    <t>Озброєнням і боєприпасами</t>
  </si>
  <si>
    <t>Документами, які мають військове значення</t>
  </si>
  <si>
    <t>Іменною вогнепальною зброєю</t>
  </si>
  <si>
    <t>Що НЕ є предметом умисного знищення або пошкодження військового майна (ст. 411 КК України)?</t>
  </si>
  <si>
    <t xml:space="preserve">Радіоактивні матеріали                                                                      </t>
  </si>
  <si>
    <t>Зброя та бойові припаси</t>
  </si>
  <si>
    <t>Засоби пересування</t>
  </si>
  <si>
    <t>Військова та спеціальна техніка</t>
  </si>
  <si>
    <t>Два  військовослужбовці, здійснюючи заходи із забезпечення національної безпеки, посварилися на ґрунті особистих неприязних стосунків між собою. У результаті один з них (А.) пригрозив убивством іншому (Б.). Як кваліфікувати діяння А.?</t>
  </si>
  <si>
    <t xml:space="preserve">За ст. 129 КК України, як погроза вбивством </t>
  </si>
  <si>
    <t>За ст. 435-1 КК України, як образа честі і гідності військовослужбовця, погроза військовослужбовцю та за ст. 129 КК України, як погроза вбивством</t>
  </si>
  <si>
    <t xml:space="preserve">За ст. 406 КК України, як порушення статутних правил взаємовідносин між військовослужбовцями за відсутності відносин підлеглості та за ст. 350 КК України, як погроза або насильство щодо службової особи чи громадянина, який виконує громадський обов'язок </t>
  </si>
  <si>
    <t xml:space="preserve">За ст. 435-1 КК України, як образа честі і гідності військовослужбовця, погроза військовослужбовцю </t>
  </si>
  <si>
    <t>Лейтенант Збройних Сил України А., будучи військовою службовою особою, умисно  не припинив кримінальне правопорушення, яке вчинив його підлеглий. Як кваліфікувати його діяння?</t>
  </si>
  <si>
    <t xml:space="preserve">За ст. 425 КК України, як недбале ставлення до військової служби </t>
  </si>
  <si>
    <t xml:space="preserve">За ст. 426 КК України, як бездіяльність військової влади </t>
  </si>
  <si>
    <t xml:space="preserve">За ст. 364 КК України, як зловживання владою або службовим становищем </t>
  </si>
  <si>
    <t>Командир військового підрозділу А. НЕ вжив своєчасних і належних заходів для збереження військового майна його підрозділу, у результаті чого це майно було пошкоджене дощами, що заподіяло істотну шкоду. Як кваліфікувати діяння А.?</t>
  </si>
  <si>
    <t xml:space="preserve">Як кваліфікувати дії солдата А., який порушив правила зберігання ввірених йому для службового користування бойових припасів, у результаті чого вони зіпсувалися і стали непридатними для використання?   </t>
  </si>
  <si>
    <t xml:space="preserve">За ст. 414 КК України, як порушення правил поводження зі зброєю, а також з речовинами і предметами, що становлять підвищену небезпеку для оточення </t>
  </si>
  <si>
    <t>Командир батальйону А., достовірно знаючи про вчинення його підлеглим тяжкого злочину, НЕ повідомив органи досудового розслідування про це. Як кваліфікувати діяння А.?</t>
  </si>
  <si>
    <t xml:space="preserve">За ст. 425 КК України, як недбале ставлення до військової служби  </t>
  </si>
  <si>
    <t>За ст. 396 КК України, як приховування злочину</t>
  </si>
  <si>
    <t>Старший лейтенант Збройних Сил України А., будучи незадоволеним повільністю виконання команд своїм підлеглим - солдатом Б., застосував до нього нестатутні заходи впливу, що проявилися у фізичному насильстві над Б. Як кваліфікувати діяння А.?</t>
  </si>
  <si>
    <t xml:space="preserve">За ст. 126 КК України, як побої і мордування </t>
  </si>
  <si>
    <t xml:space="preserve">За ст. 426-1 КК України, як перевищення військовою службовою особою влади чи службових повноважень </t>
  </si>
  <si>
    <t>Які з наведених дій слід вважати кримінальним правопорушенням, пов’язаним із пропагандою війни?</t>
  </si>
  <si>
    <t>Листування між двома особами, в яких містяться заклики до агресивної війни</t>
  </si>
  <si>
    <t>Виготовлення матеріалів із символікою тоталітарних режимів</t>
  </si>
  <si>
    <t>Розповсюдження матеріалів із закликами до розв'язування воєнного конфлікту</t>
  </si>
  <si>
    <t>Поширення матеріалів про перебіг воєнного конфлікту</t>
  </si>
  <si>
    <t xml:space="preserve">Як у законі про кримінальну відповідальності визначено питання щодо кваліфікуючих ознак кримінального правопорушення, передбаченого ст. 436  КК України - пропаганда війни?  </t>
  </si>
  <si>
    <t>Вчинення діяння за попередньою змовою групою осіб</t>
  </si>
  <si>
    <t>Вчинення діяння з використанням засобів масової інформації</t>
  </si>
  <si>
    <t>Вчинення діяння  повторно</t>
  </si>
  <si>
    <t>Кваліфікуючі ознаки відсутні</t>
  </si>
  <si>
    <t xml:space="preserve">Як слід кваліфікувати дії громадянина А, який на території України на площі публічно виконав гімн УРСР? </t>
  </si>
  <si>
    <t>За ст. 436-1 КК України, як пропаганда комуністичного режиму</t>
  </si>
  <si>
    <t>За ст. 296 України, як хуліганство</t>
  </si>
  <si>
    <t xml:space="preserve">За ст. 436 КК України, як пропаганда війни </t>
  </si>
  <si>
    <t xml:space="preserve">Зазначене діяння не містить складу кримінального правопорушення </t>
  </si>
  <si>
    <t>Як кваліфікувати дії з розграбування національних цінностей на окупованій території?</t>
  </si>
  <si>
    <t xml:space="preserve">За ст. 437 КК України, як ведення агресивної війни </t>
  </si>
  <si>
    <t>За ст. 438 КК України, як порушення законів та звичаїв війни</t>
  </si>
  <si>
    <t xml:space="preserve">За ст. 201 КК України, як контрабанда культурних цінностей </t>
  </si>
  <si>
    <t xml:space="preserve">За ст. 186 КК України, як грабіж </t>
  </si>
  <si>
    <t>Яка мета НЕ охоплюється складом кримінального правопорушення "Посягання на життя представника іноземної держави" (ст. 443 КК України)?</t>
  </si>
  <si>
    <t>Мета впливу на характер діяльності такої особи</t>
  </si>
  <si>
    <t>Мета помсти за раніше здійснену діяльність такої особи</t>
  </si>
  <si>
    <t>Мета впливу на діяльність держави чи організації, яку вона представляє</t>
  </si>
  <si>
    <t>Мета провокації війни чи міжнародних ускладнень</t>
  </si>
  <si>
    <t>Яка мета участі найманця у воєнних діях?</t>
  </si>
  <si>
    <t>Одержання будь-якої особистої вигоди</t>
  </si>
  <si>
    <t xml:space="preserve">Вплив на прийняття рішень  органами державної влади, службовими особами цих органів </t>
  </si>
  <si>
    <t>Привернення уваги до певних політичних, релігійних чи інших поглядів</t>
  </si>
  <si>
    <t xml:space="preserve">Захист країни від збройної агресії </t>
  </si>
  <si>
    <t>Яку дію найманця НЕ слід вважати участю у збройному конфлікті, воєнних або насильницьких діях?</t>
  </si>
  <si>
    <t>Участь у спільній воєнній операції</t>
  </si>
  <si>
    <t>Передачу знань щодо конструкції зброї</t>
  </si>
  <si>
    <t>Керівництво боєм</t>
  </si>
  <si>
    <t>Індивідуальне виконання окремих воєнних завдань</t>
  </si>
  <si>
    <t>Блогер А. поширив у соціальних мережах інформацію із закликами до «остаточного вирішення українського питання» шляхом фізичного знищення усіх, хто відносить себе до української нації. Як кваліфікувати діяння А.?</t>
  </si>
  <si>
    <t xml:space="preserve">За ч. 4 ст. 27, і пп. 1, 14 ч. 2 ст. 115 КК України, як підбурювання до умисного вбивства двох або більше осіб з мотивів національної нетерпимості </t>
  </si>
  <si>
    <t>За ст. 436 КК України, як пропаганда війни</t>
  </si>
  <si>
    <t xml:space="preserve">За ч. 4 ст. 27, і ч. 1 ст. 442 КК України, як підбурювання до геноциду </t>
  </si>
  <si>
    <t xml:space="preserve">За ч. 2 ст. 442 КК України, як публічні заклики до геноциду </t>
  </si>
  <si>
    <t>За відповідною частиною ст. 111 КК України, як державна зрада</t>
  </si>
  <si>
    <t xml:space="preserve">За ч. 1 ст. 111-1 КК України, як колабораційна діяльність у формі публічного заперечення громадянином України здійснення збройної агресії проти України </t>
  </si>
  <si>
    <t xml:space="preserve">За ст. 436-2 КК України, як виправдовування, визнання правомірною, заперечення збройної агресії Російської Федерації проти України, глорифікація її учасників </t>
  </si>
  <si>
    <t>Як слід кваліфікувати дії особи за славлення осіб, які здійснювали збройну агресію Російської Федерації проти України, розпочату у 2014 році?</t>
  </si>
  <si>
    <t xml:space="preserve">За ст. 438 КК України, як порушення законів та звичаїв війни </t>
  </si>
  <si>
    <t xml:space="preserve">За ст. 436-2 КК України, як глорифікація учасників збройної агресії Російської Федерації проти України </t>
  </si>
  <si>
    <t xml:space="preserve">За ч. 1 ст. 111-1 КК України, як колабораційна діяльність у формі  публічних закликів до підтримки рішень та дій держави-агресора його збройних формувань </t>
  </si>
  <si>
    <t>Такі діяння не є кримінальним правопорушенням</t>
  </si>
  <si>
    <t xml:space="preserve">За ч. 1 ст. 111-1 КК України, як колабораційна діяльність у формі публічного заперечення громадянином України здійснення збройної агресії проти України  </t>
  </si>
  <si>
    <t xml:space="preserve">За ч. 1 ст. 14 і ч. 1 ст. 436-2 КК України, як готування до заперечення збройної агресії проти України </t>
  </si>
  <si>
    <t xml:space="preserve">За ч. 2 ст. 436-2 КК України, як виготовлення матеріалів, в яких міститься заперечення збройної агресії Російської Федерації проти України </t>
  </si>
  <si>
    <t xml:space="preserve">За ч. 1 ст. 115 КК України, як умисне вбивство </t>
  </si>
  <si>
    <t>За ч. 2 ст. 437 КК України, як ведення агресивної війни або агресивних воєнних дій</t>
  </si>
  <si>
    <t xml:space="preserve">За ч. 2 ст. 438 КК України, як порушення законів і звичаїв війни, поєднане з умисним вбивством </t>
  </si>
  <si>
    <t xml:space="preserve">За ч. 1 ст. 442 КК України, як геноцид </t>
  </si>
  <si>
    <t>Як слід кваліфікувати дії особи, яка вчинила замах на вбивство представника іноземної держави з метою провокації війни?</t>
  </si>
  <si>
    <t xml:space="preserve">За ч. 1 ст. 444 КК України, як злочини проти осіб, що мають міжнародний захист </t>
  </si>
  <si>
    <t xml:space="preserve">За ч. 1 ст. 258 КК України, як терористичний акт </t>
  </si>
  <si>
    <t xml:space="preserve">За ч. 1 ст. 437 КК України, як розв'язування агресивної війни </t>
  </si>
  <si>
    <t>За ст. 443 КК України, як посягання на життя представника іноземної держави</t>
  </si>
  <si>
    <t>На одній з ділянок фронту російські військовослужбовці застосували проти військовослужбовців Збройних Сил України хімічну зброю, що заборонена Конвенцією ООН про заборону розробки, виробництва, накопичення, застосування хімічної зброї та про її знищення від 13 січня 1993 р. Як кваліфікувати їхнє діяння?</t>
  </si>
  <si>
    <t xml:space="preserve">За ч. 1 ст. 438 КК України, як порушення законів і звичаїв війни </t>
  </si>
  <si>
    <t xml:space="preserve">За ч. 1 ст. 439 КК України, як застосування зброї масового знищення </t>
  </si>
  <si>
    <t>Застосування якого виду зброї масового знищення НЕ охоплюється складом кримінального правопорушення, передбаченого ст. 439 КК України  - застосування зброї масового знищення?</t>
  </si>
  <si>
    <t xml:space="preserve">Бактеріологічної (біологічної) </t>
  </si>
  <si>
    <t>Ядерної</t>
  </si>
  <si>
    <t>Хімічної</t>
  </si>
  <si>
    <t xml:space="preserve">Інфразвукової  </t>
  </si>
  <si>
    <t>Як в чинному КПК України визначено особу, стосовно якої уповноваженим органом прийнято рішення про обмін як військовополоненого?</t>
  </si>
  <si>
    <t>Яка є учасником кримінального провадження та  може бути включена відповідним уповноваженим органом до списку для обміну як військовополонений</t>
  </si>
  <si>
    <t>Будь-яка особа, яка має процесуальний статус підозрюваного, та  не може бути включена відповідним уповноваженим органом до списку для обміну як військовополонений</t>
  </si>
  <si>
    <t>Будь-яка особа, яка має процесуальний статус підозрюваного, обвинуваченого, засудженого  та включена відповідним уповноваженим органом до списку для обміну як військовополонений</t>
  </si>
  <si>
    <t>Яка має процесуальний статус  виправданого та включена відповідним уповноваженим органом до списку для обміну як військовополонений</t>
  </si>
  <si>
    <t>Що означає термін «притягнення до кримінальної відповідальності»?</t>
  </si>
  <si>
    <t>Стадія кримінального провадження, яка починається з моменту внесення відомостей в Єдиний реєстр досудових розслідувань про вчинення кримінального правопорушення</t>
  </si>
  <si>
    <t>Стадія кримінального провадження, яка починається з моменту направлення обвинувального акта до суду</t>
  </si>
  <si>
    <t>Стадія кримінального провадження, яка починається з моменту затримання особи</t>
  </si>
  <si>
    <t>Стадія кримінального провадження, яка починається з моменту повідомлення особі про підозру у вчиненні кримінального правопорушення</t>
  </si>
  <si>
    <t>Яка особа відповідно до чинного КПК України визнається неповнолітньою?</t>
  </si>
  <si>
    <t>Дитина до досягнення нею чотирнадцяти років</t>
  </si>
  <si>
    <t>Малолітня особа, а також дитина у віці від чотирнадцяти до вісімнадцяти років</t>
  </si>
  <si>
    <t>Дитина у віці від п'ятнадцяти до вісімнадцяти років</t>
  </si>
  <si>
    <t>Дитина у віці від шістнадцяти до вісімнадцяти років</t>
  </si>
  <si>
    <t>Хто відповідно до КПК України є іншою  особою, права чи законні інтереси якої обмежуються під час досудового розслідування ?</t>
  </si>
  <si>
    <t>Фізична особа, якій кримінальним правопорушенням завдано моральної, фізичної або майнової шкоди</t>
  </si>
  <si>
    <t>Фізична особа, яка звернулася із заявою або повідомленням про кримінальне правопорушення до правоохоронних органів</t>
  </si>
  <si>
    <t>Особа, стосовно якої (в тому числі щодо її майна) здійснюються процесуальні дії, визначені КПК</t>
  </si>
  <si>
    <t xml:space="preserve"> Особа, яка в силу закону несе цивільну відповідальність за шкоду, завдану неправомірними діями </t>
  </si>
  <si>
    <t>Який порядок обрання слідчого судді у суді першої інстанції?</t>
  </si>
  <si>
    <t xml:space="preserve">Конференцією суддів зі складу суддів, що працюють у цьому окрузі   </t>
  </si>
  <si>
    <t>Вищою кваліфікаційною комісією суддів України</t>
  </si>
  <si>
    <t>Зборами суддів зі складу суддів цього суду</t>
  </si>
  <si>
    <t>Вищою радою правосуддя України</t>
  </si>
  <si>
    <t>За яких умов  може здійснюватися кримінальне провадження за правилами КПК України  щодо особи, яка користується дипломатичним імунітетом?</t>
  </si>
  <si>
    <t>За погодженням з Генеральним прокурором або його заступником</t>
  </si>
  <si>
    <t>Лише за згодою такої особи або за згодою компетентного органу держави (міжнародної організації), яку представляє така особа</t>
  </si>
  <si>
    <t>За дозволом слідчого судді після повідомлення компетентного органу держави (міжнародної організації), яку представляє така особа</t>
  </si>
  <si>
    <t xml:space="preserve">Згідно з дозволом слідчого судді на підставі клопотання прокурора або клопотання слідчого, погодженого з прокурором </t>
  </si>
  <si>
    <t>Що чинним КПК України віднесено до загальних засад кримінального провадження?</t>
  </si>
  <si>
    <t xml:space="preserve">Недоторканність житла чи іншого володіння особи </t>
  </si>
  <si>
    <t>Заборона збирання, зберігання, використання та поширення конфіденційної інформації про особу без її згоди</t>
  </si>
  <si>
    <t>Невід'ємне право на життя</t>
  </si>
  <si>
    <t>Право направляти індивідуальні чи колективні письмові звернення або особисто звертатися до правоохоронних органів та суду</t>
  </si>
  <si>
    <t>Які категорії осіб під час кримінального провадження користуються додатковими гарантіями?</t>
  </si>
  <si>
    <t>Особи з розумовими і фізичними вадами </t>
  </si>
  <si>
    <t>Особи без визначеного місця проживання</t>
  </si>
  <si>
    <t>Особи без постійного місця  роботи</t>
  </si>
  <si>
    <t>Як може бути використана інформація, отримана внаслідок втручання у спілкування?</t>
  </si>
  <si>
    <t>Може бути оприлюднена в засобах масової інформації</t>
  </si>
  <si>
    <t>Може бути використана в аналітичній роботі судових органів</t>
  </si>
  <si>
    <t>Може бути використана без згоди особи</t>
  </si>
  <si>
    <t>Не може бути використана  інакше як для вирішення завдань кримінального провадження</t>
  </si>
  <si>
    <t>Який порядок відповідно до КПК України тимчасового вилучення майна?</t>
  </si>
  <si>
    <t xml:space="preserve">Лише відповідно до судового рішення </t>
  </si>
  <si>
    <t xml:space="preserve">Без письмового клопотання слідчого, погодженого з прокурором  </t>
  </si>
  <si>
    <t>Без внесення відомостей про кримінальне правопорушення в Єдиний реєстр досудових розслідувань</t>
  </si>
  <si>
    <t>Допускається без судового рішення на підставах та в порядку, передбачених КПК України</t>
  </si>
  <si>
    <t>Яка засада кримінального  провадження визначає положення: «жодна особа не може бути примушена давати пояснення, показання, які можуть стати підставою для підозри, обвинувачення у вчиненні її близькими родичами чи членами її сім’ї кримінального правопорушення»?</t>
  </si>
  <si>
    <t>Право на захист</t>
  </si>
  <si>
    <t>Невтручання у приватне життя</t>
  </si>
  <si>
    <t>Презумпція невинуватості та забезпечення доведеності вини</t>
  </si>
  <si>
    <t>Право не свідчити проти близьких родичів та членів сім’ї</t>
  </si>
  <si>
    <t>Як впливає на права учасників судочинства участь в кримінальному провадженні захисника підозрюваного, обвинуваченого, представника потерпілого, представника третьої особи, щодо майна якої вирішується питання про арешт?</t>
  </si>
  <si>
    <t>Звужує коло процесуальних прав підозрюваного, обвинуваченого, потерпілого, третьої особи, щодо майна якого вирішується питання про арешт</t>
  </si>
  <si>
    <t>Не звужує процесуальних прав підозрюваного, обвинуваченого, потерпілого, третьої особи, щодо майна якої вирішується питання про арешт</t>
  </si>
  <si>
    <t>Надає додаткові процесуальні права підозрюваному, обвинуваченому, потерпілому, третій особі, щодо майна якої вирішується питання про арешт</t>
  </si>
  <si>
    <t>Надає право відмовитись від показань підозрюваному, обвинуваченому, потерпілому, третій особі, щодо майна якої вирішується питання про арешт</t>
  </si>
  <si>
    <t>Що означає зміст кримінального процесуального принципу «обов’язковість судових рішень»?</t>
  </si>
  <si>
    <t xml:space="preserve">Жодне з ухвалених судових рішень неможливо оскаржити  
</t>
  </si>
  <si>
    <t>Обов’язковість судового рішення полягає у невідворотності кримінального покарання</t>
  </si>
  <si>
    <t>Вирок та ухвала суду, незалежно від набрання законної сили є обов’язковими і підлягають безумовному виконанню на всій території України</t>
  </si>
  <si>
    <t>Вирок та ухвала суду, що набрали законної сили в порядку, визначеному КПК, є обов’язковими і підлягають безумовному виконанню на всій території України</t>
  </si>
  <si>
    <t>Якому принципу відповідає рівноправність сторін кримінального провадження щодо збирання та подання до суду речей, документів, інших доказів, клопотань, скарг, а також на реалізацію інших процесуальних прав, передбачених КПК ?</t>
  </si>
  <si>
    <t>Забезпечення права на захист</t>
  </si>
  <si>
    <t xml:space="preserve">Змагальність сторін та свобода в поданні ними суду своїх доказів </t>
  </si>
  <si>
    <t>Диспозитивність</t>
  </si>
  <si>
    <t>Публічність</t>
  </si>
  <si>
    <t>Хто здійснює  повідомлення особі про підозру у вчиненні кримінального правопорушення?</t>
  </si>
  <si>
    <t>Слідчий за погодженням з керівником органу досудового розслідування</t>
  </si>
  <si>
    <t>Потерпілий</t>
  </si>
  <si>
    <t>Хто  відповідно до КПК України може підтримувати обвинувачення в суді?</t>
  </si>
  <si>
    <t>Представник потерпілого</t>
  </si>
  <si>
    <t>Заявник</t>
  </si>
  <si>
    <t>Цивільний позивач</t>
  </si>
  <si>
    <t xml:space="preserve">Законний представник  </t>
  </si>
  <si>
    <t xml:space="preserve">Виразом якої засади кримінального провадження є отримання судом усних показань від учасників кримінального провадження? </t>
  </si>
  <si>
    <t>Диспозитивності</t>
  </si>
  <si>
    <t>Публічності</t>
  </si>
  <si>
    <t>Гласності і відкритості судового провадження</t>
  </si>
  <si>
    <t>Безпосередності дослідження показань, речей, документів</t>
  </si>
  <si>
    <t>Що є складовими критерію для визначення розумності строків кримінального провадження?</t>
  </si>
  <si>
    <t xml:space="preserve">   </t>
  </si>
  <si>
    <t>Проведення негласних слідчих (розшукових) дій</t>
  </si>
  <si>
    <t>Спосіб здійснення слідчим, прокурором і судом своїх повноважень</t>
  </si>
  <si>
    <t>Необхідність забезпечення безпеки осіб, які беруть участь у кримінальному провадженні</t>
  </si>
  <si>
    <t>Якою  мовою здійснюється кримінальне провадження?</t>
  </si>
  <si>
    <t>Мовою більшості населення відповідної місцевості</t>
  </si>
  <si>
    <t>Мовою,  якою володіє обвинувачений</t>
  </si>
  <si>
    <t>Мовою, яку визначає суд, за клопотанням сторони</t>
  </si>
  <si>
    <t>Державною мовою</t>
  </si>
  <si>
    <t>Як визначається чинність  кримінального процесуального закону в просторі?</t>
  </si>
  <si>
    <t>Кримінальне провадження  на території України здійснюється з підстав та в порядку, передбачених цим Кодексом, за місцем затримання підозрюваного</t>
  </si>
  <si>
    <t>Кримінальне провадження  на території України здійснюється з підстав та в порядку, передбачених цим Кодексом, за місцем проживання потерпілого</t>
  </si>
  <si>
    <t>Кримінальне провадження  на території України здійснюється з підстав та в порядку, передбачених цим Кодексом, за місцем розташування органу досудового слідства</t>
  </si>
  <si>
    <t>Кримінальне провадження  на території України здійснюється з підстав та в порядку, передбачених цим Кодексом, незалежно від місця вчинення кримінального правопорушення</t>
  </si>
  <si>
    <t>Як у КПК України закріплений правовий принцип  презумпції невинуватості та забезпечення доведеності вини?</t>
  </si>
  <si>
    <t>Особа вважається  невинуватою у вчиненні кримінального правопорушення і не може бути піддана кримінальному покаранню в тому випадку, коли вона   доведе свою невинуватість у вчиненні кримінального правопорушення</t>
  </si>
  <si>
    <t>Особа вважається  невинуватою у вчиненні кримінального правопорушення і не може бути піддана кримінальному покаранню, доки  потерпілий не  доведе винуватість особи поза розумним сумнівом</t>
  </si>
  <si>
    <t>Особа вважається  невинуватою у вчиненні кримінального правопорушення і не може бути піддана кримінальному покаранню, доки її вину не буде доведено у порядку, передбаченому КПК України, і встановлено обвинувальним вироком суду, що набрав законної сили</t>
  </si>
  <si>
    <t>Особа вважається  невинуватою у вчиненні кримінального правопорушення і не може бути піддана кримінальному покаранню, доки   сторона обвинувачення не надасть суду  обґрунтованих доказів її вини</t>
  </si>
  <si>
    <t>У який строк  особа, яка затримана через підозру або обвинувачення  у вчиненні кримінального правопорушення або інакше позбавлена свободи, має бути доставлена до слідчого судді для вирішення питання  про законність її затримання та подальшого тримання під вартою?</t>
  </si>
  <si>
    <t>Протягом 36 годин</t>
  </si>
  <si>
    <t>У найкоротший строк</t>
  </si>
  <si>
    <t>Протягом 12 годин з моменту затримання</t>
  </si>
  <si>
    <t>Упродовж 24 годин з моменту затримання</t>
  </si>
  <si>
    <t>Які особи можуть бути присутні на судовому розгляді у закритому судовому засіданні?</t>
  </si>
  <si>
    <t>Учасники  кримінального провадження та акредитовані представники засобів масової інформації</t>
  </si>
  <si>
    <t>Сторони кримінального провадження та близькі родичі підозрюваного, обвинуваченого</t>
  </si>
  <si>
    <t>Сторони та  інші учасники  кримінального провадження</t>
  </si>
  <si>
    <t>Сторони кримінального провадження та експерти</t>
  </si>
  <si>
    <t>Хто із присутніх у залі судового засідання наділений правом вести стенограму, робити нотатки, використовувати  портативні аудіозаписуючі пристрої?</t>
  </si>
  <si>
    <t>Кожен із учасників кримінального провадження</t>
  </si>
  <si>
    <t>Лише обвинувачений та його захисник</t>
  </si>
  <si>
    <t>Лише представники засобів масової інформації</t>
  </si>
  <si>
    <t>Кожен, хто присутній у залі судового засідання</t>
  </si>
  <si>
    <t xml:space="preserve">Яке рішення має бути прийнято, якщо  строк тримання особи під вартою сплив? </t>
  </si>
  <si>
    <t>Особа має бути звільнена протягом 12 годин з моменту затримання</t>
  </si>
  <si>
    <t>Особа має бути звільнена негайно</t>
  </si>
  <si>
    <t>Особа має бути звільнена через 24 години  після спливу строку</t>
  </si>
  <si>
    <t>Особа має бути звільнена  тільки після ухвалення  відповідного рішення судом</t>
  </si>
  <si>
    <t>Співробітник</t>
  </si>
  <si>
    <t>Тітка</t>
  </si>
  <si>
    <t>Пасинок, падчерка</t>
  </si>
  <si>
    <t>Яким чином визначаються особи, які можуть бути викликані до суду як присяжні?</t>
  </si>
  <si>
    <t>Місцевим загальним судом, який розглядатиме провадження</t>
  </si>
  <si>
    <t>Вищою радою правосуддя</t>
  </si>
  <si>
    <t>Трудовим колективом</t>
  </si>
  <si>
    <t>Хто має право в апеляційному порядку оскаржити ухвалу про застосування до особи примусових заходів медичного характеру?</t>
  </si>
  <si>
    <t>Захисник та законний представник особи, щодо якої вирішувалося  питання про застосування примусових заходів медичного характеру</t>
  </si>
  <si>
    <t>Потерпілий, його представник</t>
  </si>
  <si>
    <t>Особа, щодо якої вирішувалося питання про застосування примусових заходів медичного характеру</t>
  </si>
  <si>
    <t>Цивільний позивач, його представник</t>
  </si>
  <si>
    <t>Це обов'язок прокурора в судовому засіданні довести правильність фактів, зазначених в обвинувальному акті, та сприяти суду постановити законне та обґрунтоване рішення</t>
  </si>
  <si>
    <t>Це процесуальна діяльність прокурора, що полягає у доведенні перед судом обвинувачення з метою забезпечення кримінальної відповідальності особи, яка вчинила кримінальне правопорушення</t>
  </si>
  <si>
    <t>Це діяльність органів прокуратури по забезпеченню законної діяльності правоохоронних органів у боротьбі зі злочинністю</t>
  </si>
  <si>
    <t>Це процесуальна діяльність прокурора на  досудовому слідстві по забезпеченню збирання доказів винуватості особи, яка вчинила кримінальне правопорушення, та фіксація доказів для можливості пред'явлення їх суду</t>
  </si>
  <si>
    <t>Що означає термін "досудове слідство"?</t>
  </si>
  <si>
    <t>Процесуальна діяльність слідчого та прокурора щодо встановлення обставин злочину</t>
  </si>
  <si>
    <t>Форма досудового розслідування, в якій здійснюється розслідування злочинів</t>
  </si>
  <si>
    <t>Стадія кримінального провадження, яка починається з моменту внесення відомостей до ЄРДР</t>
  </si>
  <si>
    <t>Форма досудового розслідування, в якій   здійснюється розслідування адміністративних правопорушень</t>
  </si>
  <si>
    <t>Що означає термін "кримінальне провадження"?</t>
  </si>
  <si>
    <t>Форма  досудового розслідування, в якій здійснюється розслідування злочинів</t>
  </si>
  <si>
    <t>Форма розслідування кримінальних правопорушень</t>
  </si>
  <si>
    <t>Матеріали, зібрані слідчим та прокурором  під час розслідування злочину ( злочинів)</t>
  </si>
  <si>
    <t>Що включає в себе поняття "судове провадження"?</t>
  </si>
  <si>
    <t>Судовий розгляд провадження та ухвалення судового рішення</t>
  </si>
  <si>
    <t>Кримінальне провадження в суді першої інстанції, яке включає підготовче судове провадження, судовий розгляд і ухвалення та проголошення судового рішення, провадження з перегляду судових рішень в апеляційному, касаційному порядку, а також за нововиявленими або виключними обставинами</t>
  </si>
  <si>
    <t xml:space="preserve">Всі стадії судового розгляду, починаючи з підготовчого судового провадження </t>
  </si>
  <si>
    <t>Матеріали  кримінального провадження, які після розгляду зберігаються в суді</t>
  </si>
  <si>
    <t>Постановити ухвалу про звільнення особи від кримінальної відповідальності</t>
  </si>
  <si>
    <t>Ухвалити виправдувальний вирок</t>
  </si>
  <si>
    <t>Постановити ухвалу про закриття кримінального провадження</t>
  </si>
  <si>
    <t>Зарахувати до призначеного за обвинувальним вироком покарання відбуте повністю чи частково покарання за попереднім вироком</t>
  </si>
  <si>
    <t>Які дії суду передбачено законом у разі наявності сумніву щодо доведеності вини особи?</t>
  </si>
  <si>
    <t>Усі сумніви щодо доведеності вини особи слід тлумачити на користь цієї особи</t>
  </si>
  <si>
    <t>Витребувати у сторони обвинувачення додаткові докази винуватості особи</t>
  </si>
  <si>
    <t>Запропонувати стороні захисту надати додаткові докази</t>
  </si>
  <si>
    <t>Поновити судове слідство і вжити заходів до витребування додаткових доказів</t>
  </si>
  <si>
    <t>Що означає поняття офіційний запис судового засідання?</t>
  </si>
  <si>
    <t>Будь-яка стенограма, аудіо- чи  відеозапис, здійснені секретарем судового засідання</t>
  </si>
  <si>
    <t>Будь-яка стенограма, аудіо- чи  відеозапис, здійснені працівником засобу масової інформації</t>
  </si>
  <si>
    <t>Протокол судового засідання</t>
  </si>
  <si>
    <t>Технічний запис, здійснений судом в порядку, передбаченому КПК</t>
  </si>
  <si>
    <t>Який процесуальний документ суд зобов'язаний надати стороні провадження у перекладі на рідну мову?</t>
  </si>
  <si>
    <t>Копію журналу судового засідання</t>
  </si>
  <si>
    <t>Копію судового рішення, яким закінчений судовий розгляд по суті</t>
  </si>
  <si>
    <t>Копію висновку судової експертизи, яка була надана суду</t>
  </si>
  <si>
    <t>Копію ухвали апеляційного суду про надання дозволу на проведення негласних слідчих (розшукових) дій</t>
  </si>
  <si>
    <t>Яке із зазначених положень належить до  загальних засад кримінального провадження?</t>
  </si>
  <si>
    <t>Дотримання порядку в судовому засіданні</t>
  </si>
  <si>
    <t>Добросовісність</t>
  </si>
  <si>
    <t>Своєчасність виконання процесуальних обов'язків</t>
  </si>
  <si>
    <t>Як слід розуміти термін змагальність сторін у кримінальному провадженні?</t>
  </si>
  <si>
    <t>Як самостійне обстоювання стороною обвинувачення і стороною захисту їхніх правових позицій, прав, свобод і законних інтересів</t>
  </si>
  <si>
    <t>Як можливість надавати докази стороною обвинувачення і стороною захисту</t>
  </si>
  <si>
    <t>Обов'язок головуючого в судовому засіданні забезпечити здійснення учасниками кримінального провадження своїх процесуальних прав</t>
  </si>
  <si>
    <t>Як право сторони обвинувачення і сторони  захисту доводити свою позицію на досудовому слідстві  і в суді</t>
  </si>
  <si>
    <t>Яким складом суду  та за якої умови здійснюється кримінальне провадження в суді першої інстанції щодо особливо тяжкого злочину?</t>
  </si>
  <si>
    <t xml:space="preserve">Професійним суддею одноособово лише за клопотанням сторін кримінального провадження </t>
  </si>
  <si>
    <t xml:space="preserve">Судом присяжних лише за клопотанням сторін  кримінального провадження </t>
  </si>
  <si>
    <t xml:space="preserve">Колегіально судом у складі трьох суддів  та двома присяжними </t>
  </si>
  <si>
    <t xml:space="preserve">Колегіально судом у складі трьох суддів лише за клопотанням обвинуваченого </t>
  </si>
  <si>
    <t>Яким складом суду здійснюється кримінальне провадження в суді першої інстанції щодо злочинів, за вчинення яких передбачено довічне позбавлення волі?</t>
  </si>
  <si>
    <t>Колегією суддів у складі двох присяжних та професійного судді</t>
  </si>
  <si>
    <t>Колегіально судом у складі трьох суддів, а за клопотанням обвинуваченого - судом присяжних у складі двох суддів та п'яти присяжних</t>
  </si>
  <si>
    <t>Колегіально судом у складі двох слідчих суддів та професійного судді</t>
  </si>
  <si>
    <t>Колегіально судом у складі трьох суддів, а за клопотанням обвинуваченого - судом присяжних у складі двох суддів та трьох присяжних</t>
  </si>
  <si>
    <t>Яким складом суду  розглядається клопотання (подання) про вирішення питання щодо заміни покарання у виді довічного позбавлення волі на покарання у виді позбавлення волі на певний строк?</t>
  </si>
  <si>
    <t>Колегіально в складі трьох слідчих суддів</t>
  </si>
  <si>
    <t>Колегіально судом у складі трьох суддів</t>
  </si>
  <si>
    <t>Колегіально судом у складі п'яти суддів</t>
  </si>
  <si>
    <t>Професійним суддею одноособово</t>
  </si>
  <si>
    <t>Яким складом суду здійснюється апеляційний розгляд кримінального провадження про перегляд прийнятих судових рішень стосовно неповнолітньої особи?</t>
  </si>
  <si>
    <t>Колегіально судом у складі не менше п'яти суддів зі стажем роботи суддею не менше десяти років,  а у разі відсутності суддів з необхідним стажем роботи  такий суддя  обирається з числа суддів, які мають найбільший стаж роботи на посаді судді</t>
  </si>
  <si>
    <t>Колегіально судом у складі не менше п'яти суддів, які мають стаж роботи на посаді судді не менше семи років</t>
  </si>
  <si>
    <t>Колегіально судом у складі не менше трьох суддів зі стажем роботи суддею не менше десяти років,  а у разі відсутності суддів з необхідним стажем роботи  такий суддя  обирається з числа суддів, які мають найбільший стаж роботи на посаді судді</t>
  </si>
  <si>
    <t>Колегіально судом у складі трьох суддів, які мають стаж роботи на посаді судді не менше п’яти років</t>
  </si>
  <si>
    <t>Яким  судом здійснюється кримінальне провадження щодо обвинувачення судді у вчиненні кримінального правопорушення?</t>
  </si>
  <si>
    <t>Судом, у якому обвинувачений обіймає чи обіймав посаду судді</t>
  </si>
  <si>
    <t>Судом,  що визначений Великою Палатою Верховного Суду</t>
  </si>
  <si>
    <t>Судом, у межах територіальної юрисдикції якого вчинено останнє за часом кримінальне правопорушення</t>
  </si>
  <si>
    <t>Судом, найбільш територіально наближеним до суду, в якому обвинувачений обіймає чи обіймав посаду судді, іншої адміністративно-територіальної одиниці</t>
  </si>
  <si>
    <t xml:space="preserve">Яким судом здійснюється кримінальне провадження за нововиявленими обставинами? </t>
  </si>
  <si>
    <t>Судом першої інстанції</t>
  </si>
  <si>
    <t xml:space="preserve">Апеляційним судом </t>
  </si>
  <si>
    <t>Великою Палатою Верховного Суду</t>
  </si>
  <si>
    <t>Судом,  який ухвалив рішення, що переглядається</t>
  </si>
  <si>
    <t xml:space="preserve">Яким судом здійснюється кримінальне провадження за виключними обставинами з підстав встановлення вини судді у вчиненні злочину або зловживання слідчого, прокурора, слідчого судді чи суду під час кримінального провадження, внаслідок якого було ухвалено судове рішення? </t>
  </si>
  <si>
    <t>Об’єднаною палатою Касаційного кримінального суду</t>
  </si>
  <si>
    <t>Судом, який ухвалив рішення, що переглядається</t>
  </si>
  <si>
    <t>Судом апеляційної інстанції</t>
  </si>
  <si>
    <t xml:space="preserve">Яким судом здійснюється кримінальне провадження за виключними обставинами з підстав встановлення міжнародною судовою установою, юрисдикція якої визнана Україною, порушення Україною міжнародних зобов’язань при вирішенні справи судом? </t>
  </si>
  <si>
    <t>Судом, який ухвалив рішення, що переглядається</t>
  </si>
  <si>
    <t>У якому випадку кримінальне провадження передається на розгляд іншого суду?</t>
  </si>
  <si>
    <t xml:space="preserve">Якщо судді   перебувають у відпустці чи на лікарняному </t>
  </si>
  <si>
    <t xml:space="preserve">Якщо до початку судового розгляду надійшло відповідне клопотання обвинуваченого або його захисника </t>
  </si>
  <si>
    <t>Якщо до початку судового розгляду надійшло відповідне клопотання прокурора чи потерпілого</t>
  </si>
  <si>
    <t>Якщо до початку судового розгляду виявилося, що кримінальне провадження надійшло до суду з порушенням правил  підсудності</t>
  </si>
  <si>
    <t>Ким вирішується питання про направлення кримінального провадження з одного суду до іншого в межах юрисдикції одного суду апеляційної інстанції?</t>
  </si>
  <si>
    <t>Головою місцевого суду</t>
  </si>
  <si>
    <t>Колегією суддів відповідного суду апеляційної інстанції за поданням місцевого суду</t>
  </si>
  <si>
    <t>Слідчим суддею</t>
  </si>
  <si>
    <t>Головою суду апеляційної інстанції</t>
  </si>
  <si>
    <t xml:space="preserve">Яка процесуальна особа має право звертатися до суду з клопотанням про звільнення особи від кримінальної відповідальності? </t>
  </si>
  <si>
    <t xml:space="preserve">Слідчий, за погодженням з керівником органу досудового розслідування </t>
  </si>
  <si>
    <t xml:space="preserve">Керівник органу досудового розслідування  </t>
  </si>
  <si>
    <t>Слідчий за погодженням з прокурором</t>
  </si>
  <si>
    <t>Ким вирішується питання про направлення кримінального провадження з одного суду до іншого в межах юрисдикції різних  судів апеляційної інстанції?</t>
  </si>
  <si>
    <t>Колегією суддів Касаційного кримінального суду Верховного Суду</t>
  </si>
  <si>
    <t>Колегіями суддів відповідних  апеляційних судів</t>
  </si>
  <si>
    <t>Яка процесуальна особа має право незалежно від участі в судовому провадженні на подання апеляційної чи касаційної скарги, заяви про перегляд судового рішення за нововиявленими або виключними обставинами?</t>
  </si>
  <si>
    <t>Прокурори вищого рівня</t>
  </si>
  <si>
    <t>Процесуальний керівник</t>
  </si>
  <si>
    <t>Керівник органу досудового розслідування</t>
  </si>
  <si>
    <t>Якими повноваженнями наділений слідчий органу досудового розслідування?</t>
  </si>
  <si>
    <t>Давати письмові вказівки іншим слідчим слідчої групи</t>
  </si>
  <si>
    <t>Приймати рішення щодо виділення матеріалів досудового розслідування</t>
  </si>
  <si>
    <t>Доручати проведення слідчих (розшукових) дій та негласних слідчих (розшукових) дій відповідним оперативним підрозділам</t>
  </si>
  <si>
    <t>Визначати старшого слідчої групи, який керуватиме діями інших слідчих</t>
  </si>
  <si>
    <t>За чиїм дорученням здійснюють слідчі (розшукові) дії в кримінальному провадженні підрозділи детективів Національного антикорупційного бюро України?</t>
  </si>
  <si>
    <t>За письмовим дорученням слідчого, прокурора</t>
  </si>
  <si>
    <t>За письмовим дорученням детектива або прокурора Спеціалізованої антикорупційної прокуратури</t>
  </si>
  <si>
    <t>За усним дорученням детектива або прокурора Спеціалізованої антикорупційної прокуратури</t>
  </si>
  <si>
    <t>За ухвалою слідчого судді</t>
  </si>
  <si>
    <t>Якими додатковими правами відповідно до КПК України наділений обвинувачений, який є іноземцем і тримається під вартою?</t>
  </si>
  <si>
    <t>На зустріч із захисником, яку йому зобов’язана забезпечити  дипломатична чи консульська установа своєї держави</t>
  </si>
  <si>
    <t>На зустріч з представником дипломатичної чи консульської установи своєї держави, яку йому зобов’язана забезпечити адміністрація місця ув’язнення</t>
  </si>
  <si>
    <t>На зустріч з представником дипломатичної чи консульської установи своєї держави, яку йому зобов’язаний забезпечити суд, який розглядає кримінальне провадження</t>
  </si>
  <si>
    <t>Виконувати обов’язки, покладені на нього рішенням про застосування заходів забезпечення кримінального провадження,  у чому зобов’язана надати допомогу дипломатична чи консульська установа своєї держави</t>
  </si>
  <si>
    <t>Яка особа відповідно до КПК України є підозрюваним?</t>
  </si>
  <si>
    <t>Обвинувальний акт щодо якої переданий до суду в порядку, передбаченому КПК</t>
  </si>
  <si>
    <t>Щодо якої складено обвинувальний акт, однак його не вручено їй унаслідок невстановлення місцезнаходження особи</t>
  </si>
  <si>
    <t>Обвинувальний вирок суду щодо якої набрав законної сили</t>
  </si>
  <si>
    <t>Яка затримана за підозрою у вчиненні кримінального правопорушення</t>
  </si>
  <si>
    <t>Яка особа відповідно до КПК України є обвинуваченим?</t>
  </si>
  <si>
    <t>Які права має підозрюваний відповідно до КПК України?</t>
  </si>
  <si>
    <t>Відмовитися від захисника і захищати себе самостійно в будь-якому кримінальному провадженні</t>
  </si>
  <si>
    <t>Надавати достовірну інформацію представнику персоналу органу пробації, необхідну для підготовки досудової доповіді</t>
  </si>
  <si>
    <t>На першу вимогу мати захисника і побачення з ним до першого допиту з дотриманням умов, що забезпечують конфіденційність спілкування</t>
  </si>
  <si>
    <t>Виконувати обов’язки, покладені на нього рішенням про застосування заходів забезпечення кримінального провадження</t>
  </si>
  <si>
    <t>Які обов'язки має підозрюваний, обвинувачений відповідно до КПК України?</t>
  </si>
  <si>
    <t>Висловлювати в судовому засіданні свою думку щодо клопотань інших учасників судового провадження</t>
  </si>
  <si>
    <t>Давати пояснення, показання з приводу підозри, обвинувачення чи в будь-який момент відмовитися їх давати</t>
  </si>
  <si>
    <t>Збирати і подавати суду докази своєї невинуватості</t>
  </si>
  <si>
    <t>Яка особа є виправданою у кримінальному провадженні?</t>
  </si>
  <si>
    <t>Особа, щодо якої постановлено ухвалу про звільнення від кримінальної відповідальності</t>
  </si>
  <si>
    <t>Обвинувачений, виправдувальний вирок суду щодо  якого набрав законної сили</t>
  </si>
  <si>
    <t>Обвинувачений, щодо якого постановлено ухвалу про звільнення від покарання</t>
  </si>
  <si>
    <t>Обвинувачений, щодо якого ухвалено виправдувальний вирок суду незалежно від того чи набрав вирок  законної сили</t>
  </si>
  <si>
    <t>У яких випадках захисник має право взяти на себе захист іншої особи або надавати їй правову допомогу?</t>
  </si>
  <si>
    <t>Якщо інша особа у кримінальному провадженні подала таке клопотання</t>
  </si>
  <si>
    <t xml:space="preserve">У будь-якому кримінальному провадженні для написання апеляційної скарги </t>
  </si>
  <si>
    <t>Якщо це не суперечить інтересам особи, якій він надає або раніше надавав правову допомогу</t>
  </si>
  <si>
    <t xml:space="preserve">У будь-якому кримінальному провадженні для написання касаційної скарги </t>
  </si>
  <si>
    <t>Які правові наслідки неприбуття захисника для участі у проведенні певної процесуальної дії, якщо захисник був завчасно попереджений про її проведення?</t>
  </si>
  <si>
    <t>Можливість продовження  процесуальної дії без згоди підозрюваного, обвинуваченого, крім випадків, коли участь захисника є обов’язковою</t>
  </si>
  <si>
    <t>Можливість продовження процесуальної дії за будь-яких умов</t>
  </si>
  <si>
    <t xml:space="preserve">У  будь-якому випадку відкладення  проведення процесуальної дії </t>
  </si>
  <si>
    <t>Можливість продовження  процесуальної дії за згодою підозрюваного, обвинуваченого, крім випадків, коли участь захисника є обов’язковою</t>
  </si>
  <si>
    <t>Скільки захисників одного обвинуваченого можуть  одночасно брати участь у судовому розгляді кримінального провадження ? </t>
  </si>
  <si>
    <t>Не більше двох</t>
  </si>
  <si>
    <t>Не більше трьох</t>
  </si>
  <si>
    <t>Не більше п'яти</t>
  </si>
  <si>
    <t xml:space="preserve">Не більше шести </t>
  </si>
  <si>
    <t>Як відповідно до КПК України врегульовано питання можливості відмови захисника від виконання своїх обов’язків?</t>
  </si>
  <si>
    <t>За умови невиконання підзахисним укладених домовленостей із захисником, його порад без поважних причин</t>
  </si>
  <si>
    <t xml:space="preserve">Якщо його участь у кримінальному провадженні не  є обов'язковою </t>
  </si>
  <si>
    <t xml:space="preserve">За умови вчинення підзахисним нового умисного кримінального правопорушення </t>
  </si>
  <si>
    <t>У разі умисного систематичного невиконання   підзахисним законних порад захисника, порушення вимог КПК</t>
  </si>
  <si>
    <t>З якого моменту кримінального провадження забезпечується участь захисника, якщо така участь є обов’язковою?</t>
  </si>
  <si>
    <t>З моменту першого допиту особи</t>
  </si>
  <si>
    <t>З моменту набуття особою статусу підозрюваного</t>
  </si>
  <si>
    <t>З моменту звернення потерпілої особи із заявою про вчинення кримінального правопорушення</t>
  </si>
  <si>
    <t>З моменту вручення особі обвинувального акта</t>
  </si>
  <si>
    <t>У яких випадках суд зобов’язаний забезпечити участь захисника у кримінальному провадженні?</t>
  </si>
  <si>
    <t>У разі  вчинення будь-якою особою суспільно небезпечного діяння</t>
  </si>
  <si>
    <t>Якщо будь-хто із родичів підозрюваного заявив таке клопотання</t>
  </si>
  <si>
    <t>У разі обвинувачення особи у вчиненні будь-якого умисного суспільно небезпечного діяння</t>
  </si>
  <si>
    <t>Якщо обвинувачений заявив клопотання про залучення захисника, але за відсутністю коштів не може його залучити самостійно</t>
  </si>
  <si>
    <t>Яким чином підтверджуються повноваження захисника на участь у кримінальному провадженні?</t>
  </si>
  <si>
    <t>Нотаріально завіреним дорученням на надання правової допомоги та свідоцтвом про право на зайняття адвокатською діяльністю</t>
  </si>
  <si>
    <t>Свідоцтвом про право на зайняття адвокатською діяльністю та ордером, договором із захисником або дорученням органу (установи), уповноваженого законом на надання безоплатної правової допомоги</t>
  </si>
  <si>
    <t xml:space="preserve">На підставі усного договору між захисником та підзахисним та свідоцтвом про право на зайняття адвокатською діяльністю </t>
  </si>
  <si>
    <t>Свідоцтвом про право на зайняття адвокатською діяльністю та рішенням адвокатського об'єднання</t>
  </si>
  <si>
    <t>У яких випадках забезпечується обов’язкова участь захисника у кримінальному провадженні?</t>
  </si>
  <si>
    <t>У випадку обвинувачення особи у вчиненні будь-якого умисного суспільно небезпечного діяння</t>
  </si>
  <si>
    <t>У разі укладення угоди про примирення між підозрюваним, обвинуваченим і потерпілим - з моменту ініціювання укладення такої угоди</t>
  </si>
  <si>
    <t>У разі укладення угоди між прокурором та підозрюваним чи обвинуваченим про визнання винуватості - з моменту ініціювання укладення такої угоди</t>
  </si>
  <si>
    <t>У  випадку відсутності у обвинуваченого коштів на самостійне залучення захисника незалежно від наявності про це клопотання</t>
  </si>
  <si>
    <t xml:space="preserve">Яка особа є потерпілою у кримінальному провадженні? </t>
  </si>
  <si>
    <t>Яка повідомила про вчинення кримінального правопорушення</t>
  </si>
  <si>
    <t>Фізична особа, якій кримінальним правопорушенням не завдано майнової шкоди</t>
  </si>
  <si>
    <t>Юридична особа, якій кримінальним правопорушенням завдано майнової шкоди</t>
  </si>
  <si>
    <t>Особа, якій моральна шкода завдана як представнику юридичної особи чи певної частини суспільства</t>
  </si>
  <si>
    <t>Які обов'язки потерпілого передбачає КПК України?</t>
  </si>
  <si>
    <t xml:space="preserve">Збирати та надавати органу досудового розслідування чи суду докази </t>
  </si>
  <si>
    <t>Оскаржувати судові рішення в порядку, передбаченому КПК</t>
  </si>
  <si>
    <t>Знайомитися з судовими рішеннями, журналом судового засідання і технічним записом кримінального провадження в суді</t>
  </si>
  <si>
    <t>Не перешкоджати встановленню обставин вчинення кримінального правопорушення</t>
  </si>
  <si>
    <t>Яким документом підтверджуються повноваження представника потерпілого на участь у кримінальному провадженні?</t>
  </si>
  <si>
    <t>Нотаріально завіреним дорученням на надання правової допомоги</t>
  </si>
  <si>
    <t>Свідоцтвом про право на зайняття адвокатською діяльністю</t>
  </si>
  <si>
    <t>Письмовою заявою потерпілого</t>
  </si>
  <si>
    <t>Дипломом про отримання вищої юридичної освіти</t>
  </si>
  <si>
    <t>У яких випадках законний представник потерпілого залучається до кримінального провадження?</t>
  </si>
  <si>
    <t>Якщо кримінальне провадження ведеться щодо вчинення особливо тяжкого кримінального правопорушення</t>
  </si>
  <si>
    <t>Якщо потерпілий не володіє мовою, якою ведеться кримінальне провадження</t>
  </si>
  <si>
    <t>Якщо потерпілим є неповнолітня особа або особа, визнана в установленому законом порядку недієздатною чи обмежено дієздатною</t>
  </si>
  <si>
    <t>Якщо прийнято рішення про спеціальне досудове розслідування чи спеціальне судове провадження</t>
  </si>
  <si>
    <t>Хто є заявником у кримінальному провадженні?</t>
  </si>
  <si>
    <t>Фізична або юридична особа, яка звернулася із заявою або повідомленням про кримінальне правопорушення до органу державної влади, уповноваженого розпочати досудове розслідування, і не є потерпілим</t>
  </si>
  <si>
    <t>Особа, щодо якої складено повідомлення про підозру, однак його не вручено їй внаслідок невстановлення місцезнаходження особи, проте вжито заходів для вручення у спосіб, передбачений КПК для вручення повідомлень</t>
  </si>
  <si>
    <t>Яке право має заявник у кримінальному провадженні?</t>
  </si>
  <si>
    <t>Отримувати витяг з Єдиного реєстру досудових розслідувань</t>
  </si>
  <si>
    <t>Користуватися усіма правами, передбаченими для потерпілого у кримінальному провадженні</t>
  </si>
  <si>
    <t>Заявляти клопотання про допит підозрюваного слідчим суддею</t>
  </si>
  <si>
    <t>Користуватися правовою допомогою захисника</t>
  </si>
  <si>
    <t>З якого моменту відповідно до КПК України виникають права та обов’язки цивільного позивача?</t>
  </si>
  <si>
    <t>Предʼявлення особі підозри</t>
  </si>
  <si>
    <t>Подання позовної заяви органу досудового розслідування або суду</t>
  </si>
  <si>
    <t>Направлення обвинувального акта до суду</t>
  </si>
  <si>
    <t>З якого моменту відповідно до КПК України виникають права та обов’язки цивільного відповідача?</t>
  </si>
  <si>
    <t>Яким документом підтверджуються повноваження представника цивільного позивача, цивільного відповідача на участь у кримінальному провадженні?</t>
  </si>
  <si>
    <t>Довіреністю від імені юридичної особи, працівником якої є представник</t>
  </si>
  <si>
    <t>Які права відповідно до КПК України протягом кримінального провадження має представник юридичної особи, щодо якої здійснюється кримінальне провадження?</t>
  </si>
  <si>
    <t>Прибути за викликом до слідчого, прокурора, слідчого судді, суду або повідомити про неможливість прибуття</t>
  </si>
  <si>
    <t>Користуватися правовою допомогою, брати участь у проведенні процесуальних дій</t>
  </si>
  <si>
    <t>Не розголошувати без дозволу слідчого, прокурора, суду відомості, які становлять  охоронювану законом таємницю</t>
  </si>
  <si>
    <t>Кого відповідно до КПК України НЕ може бути допитано як свідка?</t>
  </si>
  <si>
    <t>Громадських діячів (активістів) про здобуту ними під час їхньої діяльності інформацію</t>
  </si>
  <si>
    <t>Адвокатів, якщо вони були очевидцями вчинення кримінального правопорушення</t>
  </si>
  <si>
    <t>Журналістів - про відомості, які містять конфіденційну інформацію професійного характеру, надану за умови нерозголошення авторства або джерела інформації</t>
  </si>
  <si>
    <t>Цивільних позивачів про обставини, повʼязані з обґрунтуванням цивільного позову</t>
  </si>
  <si>
    <t>Які права має свідок відповідно до КПК України?</t>
  </si>
  <si>
    <t>Відмовитися давати показання про відомі йому обставини кримінального правопорушення</t>
  </si>
  <si>
    <t>Відмовитися давати показання про відомості, які йому стали відомі під час проведення слідчого експерименту у кримінальному провадженні</t>
  </si>
  <si>
    <t>Відмовитися давати показання щодо себе, близьких родичів та членів своєї сім’ї, що можуть стати підставою для підозри, обвинувачення у вчиненні ними кримінального правопорушення</t>
  </si>
  <si>
    <t>Відмовитися давати показання та відповідати на запитання про відомі йому обставини будь-якого кримінального правопорушення</t>
  </si>
  <si>
    <t>Яку відповідальність несе свідок за відмову від давання показань суду?</t>
  </si>
  <si>
    <t xml:space="preserve">Адміністративну </t>
  </si>
  <si>
    <t xml:space="preserve">Кримінальну </t>
  </si>
  <si>
    <t>Дисциплінарну</t>
  </si>
  <si>
    <t>Відповідальність, передбачену КПК, за неповагу до суду</t>
  </si>
  <si>
    <t>Які особи НЕ можуть бути експертами в кримінальному провадженні? </t>
  </si>
  <si>
    <t>Які мають експертний стаж менше трьох років у відповідній спеціалізації</t>
  </si>
  <si>
    <t>Які не були присутніми під час вчинення процесуальних дій, що стосуються предметів та об’єктів дослідження</t>
  </si>
  <si>
    <t>Які перебувають у службовій або іншій залежності від сторін кримінального провадження або потерпілого</t>
  </si>
  <si>
    <t>Які відмовилися надати слідчому, прокурору чи суду висновок експертизи</t>
  </si>
  <si>
    <t>Які права спеціаліста за умови його участі в знятті показань технічних приладів та технічних засобів, що мають функції фото-, кінозйомки, відеозапису, чи засобів фото-, кінозйомки, відеозапису?</t>
  </si>
  <si>
    <t>Виконувати вказівки сторони кримінального провадження, яка його залучила, чи суду та давати пояснення з поставлених запитань</t>
  </si>
  <si>
    <t>Ставити запитання учасникам процесуальної дії лише за згоди сторони обвинувачення</t>
  </si>
  <si>
    <t>Надавати висновки з питань, що не належать до сфери його знань, але про це заявлено клопотання сторони захисту</t>
  </si>
  <si>
    <t>Надавати довідки з питань, що належать до сфери його знань</t>
  </si>
  <si>
    <t>Хто відповідно до КПК України є представником персоналу органу пробації?</t>
  </si>
  <si>
    <t>Посадова особа органу опіки та піклування,  яка складає відповідну доповідь</t>
  </si>
  <si>
    <t>Посадова особа органу у справах дітей, яка складає досудову доповідь</t>
  </si>
  <si>
    <t>Посадова особа органу місцевої ради, яка складає досудову доповідь</t>
  </si>
  <si>
    <t>Посадова особа такого органу, яка за ухвалою суду складає та подає до суду досудову доповідь</t>
  </si>
  <si>
    <t>Що входить до повноважень cсекретаря судового засідання відповідно до КПК України ?</t>
  </si>
  <si>
    <t>Забезпечення належного стану зали судового засідання і запрошення до неї учасників кримінального провадження</t>
  </si>
  <si>
    <t>Забезпечення контролю за повним фіксуванням судового засідання технічними засобами</t>
  </si>
  <si>
    <t>Оголошення про вхід суду до зали судового засідання і вихід суду із неї</t>
  </si>
  <si>
    <t>Складання протоколу судового засідання у письмовій формі</t>
  </si>
  <si>
    <t>Що входить до повноважень судового розпорядника відповідно до КПК України?</t>
  </si>
  <si>
    <t>Перевірка наявності та з’ясування причини відсутності осіб, яких було викликано до суду, і доповідь про це судді</t>
  </si>
  <si>
    <t>Оформлення матеріалів кримінального провадження в суді</t>
  </si>
  <si>
    <t>Ведення журналу судового засідання та складання відповідного протоколу</t>
  </si>
  <si>
    <t>Стежити за дотриманням порядку особами, присутніми у залі судового засідання</t>
  </si>
  <si>
    <t>За яких обставин слідчий суддя, суддя або присяжний НЕ може брати участь у кримінальному провадженні?</t>
  </si>
  <si>
    <t>Якщо він є близьким родичем чи членом сім'ї слідчого, прокурора</t>
  </si>
  <si>
    <t>Якщо він не має відповідного досвіду для розгляду кримінальних проваджень певної категорії</t>
  </si>
  <si>
    <t>Якщо він зайнятий у розгляді іншого кримінального провадження</t>
  </si>
  <si>
    <t>Якщо він проживає в одному  населеному пункті з обвинуваченим</t>
  </si>
  <si>
    <t>За яких обставин прокурор НЕ має права брати участь у кримінальному провадженні?</t>
  </si>
  <si>
    <t>Якщо він брав участь у цьому ж кримінальному провадженні як прокурор в суді апеляційної інстанції</t>
  </si>
  <si>
    <t>Якщо він брав участь у цьому ж провадженні як представник персоналу органу пробації</t>
  </si>
  <si>
    <t>Якщо він брав участь у цьому ж кримінальному провадженні як прокурор в суді першої інстанції</t>
  </si>
  <si>
    <t>Якщо він брав участь у цьому ж кримінальному провадженні як прокурор в суді касаційної інстанції</t>
  </si>
  <si>
    <t xml:space="preserve">Коли може бути подано заяву про відвід прокурору, слідчому  під час досудового розслідування? </t>
  </si>
  <si>
    <t>Відразу після предʼявлення підозри</t>
  </si>
  <si>
    <t>Відразу після затримання підозрюваного</t>
  </si>
  <si>
    <t>До першого допиту підозрюваного</t>
  </si>
  <si>
    <t>Одразу після встановлення підстав для такого відводу</t>
  </si>
  <si>
    <t>У який момент  може бути подано заяву про відвід під час судового провадження? </t>
  </si>
  <si>
    <t>До початку підготовчого засідання</t>
  </si>
  <si>
    <t>До початку судового розгляду</t>
  </si>
  <si>
    <t>Під час підготовчого засідання</t>
  </si>
  <si>
    <t xml:space="preserve"> До виходу суду до нарадчої кімнати</t>
  </si>
  <si>
    <t>Який склад суду розглядає відвід у разі заявлення його одному, кільком або всім суддям, що здійснюють судове провадження колегіально?</t>
  </si>
  <si>
    <t xml:space="preserve">Головуючий (доповідач) у судовому провадженні </t>
  </si>
  <si>
    <t>Голова суду</t>
  </si>
  <si>
    <t xml:space="preserve">Інші судді за визначенням автоматизованої системи документообігу суду </t>
  </si>
  <si>
    <t>Цей же склад суду</t>
  </si>
  <si>
    <t>У якому випадку суд, який здійснює провадження, має право залишити заяву про відвід судді або суду без розгляду?</t>
  </si>
  <si>
    <t>За наявності відповідного клопотання прокурора</t>
  </si>
  <si>
    <t>Якщо повторно заявлений відвід має ознаки зловживання правом на відвід з метою затягування кримінального провадження</t>
  </si>
  <si>
    <t>Якщо таке клопотання заявлено обвинуваченим без узгодження із захисником</t>
  </si>
  <si>
    <t>За наявності письмової вказівки голови суду</t>
  </si>
  <si>
    <t>Який суд вправі розглядати  кримінальне правопорушення, досудове розслідування якого проводило територіальне управління НАБУ за місцем вчинення правопорушення і у межах територіальної юрисдикції місцевого суду?</t>
  </si>
  <si>
    <t>Найбільш територіально наближений до суду за місцезнаходженням відповідного територіального управління НАБУ, іншої адміністративно-територіальної одиниці</t>
  </si>
  <si>
    <t>За визначеннями прокурора спеціалізованої антикорупційної прокуратури</t>
  </si>
  <si>
    <t xml:space="preserve">У межах територіальної юрисдикції якого вчинено кримінальне правопорушення </t>
  </si>
  <si>
    <t xml:space="preserve">У межах територіальної юрисдикції якого закінчено досудове розслідування   кримінального правопорушення </t>
  </si>
  <si>
    <t>Як повинен діяти суд, якому направлено кримінальне провадження з іншого суду?</t>
  </si>
  <si>
    <t>Розпочинає судове провадження зі стадії судового слідства</t>
  </si>
  <si>
    <t>Розпочинає судове провадження зі стадії підготовчого судового засідання</t>
  </si>
  <si>
    <t>Продовжує розгляд провадження з моменту, коли було оголошено перерву іншим судом</t>
  </si>
  <si>
    <t>Повертає обвинувальний акт прокурору</t>
  </si>
  <si>
    <t>Ким може бути скасована незаконна та необґрунтована постанова детективів Національного антикорупційного бюро України?</t>
  </si>
  <si>
    <t>Процесуальним прокурором, який здійснює нагляд за додержанням законів під час проведення досудового розслідування</t>
  </si>
  <si>
    <t>Генеральним прокурором або особою, яка виконує його обов'язки</t>
  </si>
  <si>
    <t>Керівником місцевої прокуратури або його заступником за місцем проведення досудового розслідування</t>
  </si>
  <si>
    <t>Керівником відділу Генеральної прокуратури України або його заступником</t>
  </si>
  <si>
    <t>Що із зазначеного визначено законом як обов'язок потерпілого?</t>
  </si>
  <si>
    <t>Подати слідчому, прокурору позовну заяву про відшкодування завданої йому шкоди</t>
  </si>
  <si>
    <t>Бути присутнім на всіх судових засіданнях у кримінальному провадженні</t>
  </si>
  <si>
    <t>Підтримувати в суді пред'явлене особі обвинувачення після відмови від обвинувачення прокурором</t>
  </si>
  <si>
    <t>У якому випадку свідок може бути притягнутий до кримінальної відповідальності?</t>
  </si>
  <si>
    <t>За злісне ухилення від явки до слідчого, прокурора, слідчого судді, суду</t>
  </si>
  <si>
    <t>За завідомо неправдиві показання  слідчому, прокурору, слідчому судді, суду</t>
  </si>
  <si>
    <t>За грубе порушення порядку під час проведення судового засідання</t>
  </si>
  <si>
    <t>У разі надання захисником  підозрюваному, обвинуваченому порад, які порушують права та інтереси підзахисного</t>
  </si>
  <si>
    <t>У разі ненадання суду документів на підтвердження статусу захисника</t>
  </si>
  <si>
    <t>У разі зупинення або припинення права на зайняття адвокатською діяльністю в порядку, передбаченому законом</t>
  </si>
  <si>
    <t>Яка процедура вирішення питання про відвід слідчому судді, судді, який здійснює судове провадження одноособово?</t>
  </si>
  <si>
    <t>Заяву по відвід розглядає голова місцевого суду або його заступник</t>
  </si>
  <si>
    <t xml:space="preserve">Заяву про відвід розглядає інший суддя цього ж суду, визначений Єдиною судовою інформаційно- комунікаційною  системою  </t>
  </si>
  <si>
    <t>Заяву про відвід розглядає суддя, якому заявлено відвід, та ухвалює відповідне рішення</t>
  </si>
  <si>
    <t>Заява про відвід розглядається головою або заступником голови апеляційного суду</t>
  </si>
  <si>
    <t>Які завдання покладені законом на функціонування Єдиної судової інформаційно-комунікаційної системи ?</t>
  </si>
  <si>
    <t>Реєстрація кримінальних проваджень, які надходять до суду з обвинувальним актом</t>
  </si>
  <si>
    <t>Об'єктивний та неупереджений розподіл матеріалів кримінального провадження між суддями з додержанням принципів черговості та однакової кількості проваджень для кожного судді</t>
  </si>
  <si>
    <t>Визначення місця, дати та часу розгляду кримінального провадження в суді</t>
  </si>
  <si>
    <t>Реєстрація та облік робочого часу суддів та працівників суду</t>
  </si>
  <si>
    <t>Як КПК України регулює право потерпілого на примирення з підозрюваним, обвинуваченим?</t>
  </si>
  <si>
    <t>Потерпілий має право примиритися з підозрюваним, обвинуваченим і укласти угоду про примирення на всіх стадіях кримінального провадження</t>
  </si>
  <si>
    <t>Потерпілий має право примиритися з підозрюваним лише до закінчення досудового розслідування</t>
  </si>
  <si>
    <t>Потерпілий має право примиритися з обвинуваченим лише під час підготовчого судового засідання</t>
  </si>
  <si>
    <t>Потерпілий має право примиритися з підозрюваним, обвинуваченим і укласти угоду про примирення лише в судовому засіданні</t>
  </si>
  <si>
    <t>Якої шкоди може бути завдано потерпілому кримінальним правопорушенням?</t>
  </si>
  <si>
    <t>Моральної, фізичної або майнової</t>
  </si>
  <si>
    <t>Немайнової, фізичної або майнової</t>
  </si>
  <si>
    <t>Моральної, фізичної або матеріальної</t>
  </si>
  <si>
    <t>Моральної або матеріальної</t>
  </si>
  <si>
    <t>Яка шкода може бути заподіяна кримінальним правопорушенням юридичній особі, що може мати своїм наслідком визнання її потерпілою ?</t>
  </si>
  <si>
    <t xml:space="preserve">Фізична шкода  </t>
  </si>
  <si>
    <t>Майнова шкода</t>
  </si>
  <si>
    <t>Інтелектуальна шкода</t>
  </si>
  <si>
    <t>Моральна шкода</t>
  </si>
  <si>
    <t>У якому складі здійснюється кримінальне провадження в суді першої інстанції щодо злочинів, за вчинення яких передбачено довічне позбавлення волі?</t>
  </si>
  <si>
    <t xml:space="preserve">Колегіально судом у складі трьох суддів, а за клопотанням обвинуваченого -  судом присяжних у складі двох суддів та п`яти присяжних     </t>
  </si>
  <si>
    <t>Марчак В. Я.</t>
  </si>
  <si>
    <t>Колегіально судом у складі п'яти суддів, а за клопотанням обвинуваченого - судом присяжних у складі п`яти суддів та двох присяжних</t>
  </si>
  <si>
    <t xml:space="preserve">Колегіально судом у складі трьох суддів, а за клопотанням обвинуваченого - судом присяжних у складі  двох суддів та трьох присяжних </t>
  </si>
  <si>
    <t>Суддею одноособово, а за клопотанням обвинуваченого - судом присяжних у складі трьох суддів та двох присяжних</t>
  </si>
  <si>
    <t xml:space="preserve">Судді та присяжні – про обставини обговорення в нарадчій кімнаті питань, що виникли під час ухвалення судового рішення, без будь-яких винятків </t>
  </si>
  <si>
    <t>Судді та присяжні – про обставини обговорення під час розгляду справи по суті у судовому засіданні</t>
  </si>
  <si>
    <t xml:space="preserve">Судді та присяжні – про обставини обговорення в нарадчій кімнаті питань, що виникли під час ухвалення судового рішення, за винятком випадків, коли обвинувальний вирок вже набрав законної сили </t>
  </si>
  <si>
    <t xml:space="preserve">Судді та присяжні – про обставини обговорення в нарадчій кімнаті питань, що виникли під час ухвалення судового рішення, за винятком випадків кримінального провадження щодо прийняття суддею (суддями) завідомо неправосудного вироку, ухвали </t>
  </si>
  <si>
    <t>Який порядок розгляду кримінального провадження щодо декількох обвинувачених, якщо хоча б один з них заявив клопотання про розгляд провадження судом присяжних?</t>
  </si>
  <si>
    <t>Судом присяжних справа розглядається лише щодо обвинуваченого, який заявив клопотання про такий розгляд</t>
  </si>
  <si>
    <t xml:space="preserve">Судом присяжних стосовно всіх обвинувачених, якщо хоча б один із них заявив клопотання про такий розгляд </t>
  </si>
  <si>
    <t>Судом присяжних справа розглядається лише за умови подання клопотань про такий розгляд усіма обвинуваченими</t>
  </si>
  <si>
    <t xml:space="preserve">Незалежно від заявлених клопотань справа стосовно кількох обвинувачених розглядається судом присяжних </t>
  </si>
  <si>
    <t>Як відповідно до КПК України врегульовано питання можливості допиту судді та присяжних як свідків?</t>
  </si>
  <si>
    <t>Не можуть бути допитані про обставини обговорення в нарадчій кімнаті питань, що виникли під час ухвалення судового рішення, без винятків</t>
  </si>
  <si>
    <t xml:space="preserve">Не можуть бути допитані про обставини обговорення в нарадчій кімнаті питань, що виникли під час ухвалення судового рішення, за винятком випадків провадження щодо прийняття суддею завідомо неправосудного вироку  </t>
  </si>
  <si>
    <t>Можуть бути допитані про обставини обговорення в нарадчій кімнаті питань, що виникли під час ухвалення судового рішення, у тому числі випадків провадження щодо прийняття суддею завідомо неправосудного вироку</t>
  </si>
  <si>
    <t>Можуть бути допитані про обставини обговорення в нарадчій кімнаті питань, що виникли під час ухвалення судового рішення, без винятків</t>
  </si>
  <si>
    <t>Що відповідно до КПК України є процесуальним джерелом доказів?</t>
  </si>
  <si>
    <t>Пояснення спеціаліста</t>
  </si>
  <si>
    <t>Висновок експерта</t>
  </si>
  <si>
    <t>Пояснення свідка під час досудового розслідування</t>
  </si>
  <si>
    <t>Постанова слідчого, який здійснює досудове розслідування</t>
  </si>
  <si>
    <t>Протягом якого часу документи, що є речовими доказами, залишаються в матеріалах кримінального провадження?</t>
  </si>
  <si>
    <t>Протягом двох місяців</t>
  </si>
  <si>
    <t>Протягом усього кримінального провадження</t>
  </si>
  <si>
    <t>Протягом усього часу їх зберігання</t>
  </si>
  <si>
    <t xml:space="preserve">Протягом строків давності виконання вироку </t>
  </si>
  <si>
    <t>Які докази відповідно до КПК України  є належними?</t>
  </si>
  <si>
    <t xml:space="preserve">Зібрані в порядку, передбаченому КПК України, фактичні дані у кримінальному провадженні, які підлягають доказуванню </t>
  </si>
  <si>
    <t xml:space="preserve">  </t>
  </si>
  <si>
    <t>Якщо вони отримані в порядку, встановленому кримінальним процесуальним законом</t>
  </si>
  <si>
    <t xml:space="preserve">Які прямо чи непрямо підтверджують існування чи відсутність обставин, що підлягають доказуванню у кримінальному провадженні </t>
  </si>
  <si>
    <t xml:space="preserve">Які прямо чи непрямо спростовують існування обставин, що підлягають доказуванню у кримінальному провадженні </t>
  </si>
  <si>
    <t>За яких обставин відповідно до КПК України доказ визнається судом  допустимим?</t>
  </si>
  <si>
    <t>Якщо він отриманий у порядку, встановленому кримінальним процесуальним законом</t>
  </si>
  <si>
    <t>Якщо доказ підтверджує відсутність обставин, які мають значення для кримінального провадження, незалежно від того, чи такий доказ отримано у порядку, встановленому КПК</t>
  </si>
  <si>
    <t xml:space="preserve">Якщо доказ отримано незалежно від того, чи були істотні порушення прав та свобод людини </t>
  </si>
  <si>
    <t>Якщо доказ прямо підтверджує існування обставин, які мають значення для кримінального провадження, незалежно від того, чи такий доказ отримано у порядку, встановленому КПК</t>
  </si>
  <si>
    <t>Які правові наслідки  встановлення недопустимості доказу відповідно до КПК України?</t>
  </si>
  <si>
    <t xml:space="preserve">Може бути використаний при прийнятті процесуальних рішень, якщо суд визнає його належним </t>
  </si>
  <si>
    <t>Не може бути використаний при прийнятті процесуальних рішень, на нього не може посилатися суд при ухваленні судового рішення</t>
  </si>
  <si>
    <t>Не може бути покладений в основу  рішення суду без згоди учасників судового провадження</t>
  </si>
  <si>
    <t>Може бути використаний у судовому провадженні, якщо суд покладе його в основу судового рішення</t>
  </si>
  <si>
    <t>У яких випадках суд відповідно до КПК України зобов’язаний визнати істотними порушеннями прав людини і основоположних свобод?</t>
  </si>
  <si>
    <t xml:space="preserve">Відмова у задоволенні клопотання про привід підозрюваного </t>
  </si>
  <si>
    <t xml:space="preserve">Відмова у задоволенні клопотання сторони захисту про допит слідчого, який здійснював досудове розслідування </t>
  </si>
  <si>
    <t>Порушення права  на перехресний допит підозрюваного, обвинуваченого, свідка</t>
  </si>
  <si>
    <t>Порушення свободи в поданні доказів, які не були відкриті іншій стороні</t>
  </si>
  <si>
    <t>У яких випадках є допустимими докази щодо певної звички або звичайної ділової практики підозрюваного, обвинуваченого?</t>
  </si>
  <si>
    <t>Для оцінки судом даних, які характеризують особу підозрюваного, обвинуваченого</t>
  </si>
  <si>
    <t>Для доведення особливостей посткримінальної поведінки підозрюваного, обвинуваченого</t>
  </si>
  <si>
    <t>Для доведення того, що певне кримінальне правопорушення узгоджувалося із цією звичкою підозрюваного, обвинуваченого</t>
  </si>
  <si>
    <t>Для визначення обовʼязків при звільненні судом особи від відбування покарання з іспитовим строком</t>
  </si>
  <si>
    <t>На якій стадії розгляду кримінального провадження суд відповідно до КПК України вирішує питання допустимості доказів? </t>
  </si>
  <si>
    <t xml:space="preserve">Безпосередньо в судовому засіданні після заявленого клопотання </t>
  </si>
  <si>
    <t>Наприкінці судового розгляду</t>
  </si>
  <si>
    <t>У підготовчому судовому засіданні</t>
  </si>
  <si>
    <t>Під час їх оцінки в нарадчій кімнаті на стадії ухвалення судового рішення</t>
  </si>
  <si>
    <t>Яке значення, відповідно до КПК  України, має рішення національного суду або міжнародної судової установи, яке набрало законної сили і ним встановлено порушення прав людини?</t>
  </si>
  <si>
    <t>Превентивне значення для суду, який вирішує питання про допустимість доказів</t>
  </si>
  <si>
    <t>Не є обовʼязковим для суду в конкретному кримінальному провадженні, проте незгоду з ним слід мотивувати в рішенні</t>
  </si>
  <si>
    <t>Преюдиціальне значення для суду, який вирішує питання про допустимість доказів</t>
  </si>
  <si>
    <t>Може бути застосоване в конкретному кримінальному провадженні на розсуд суду</t>
  </si>
  <si>
    <t>Які обставини підлягають доказуванню у кримінальному провадженні ?</t>
  </si>
  <si>
    <t>Які вказують на коло осіб, з якими спілкувався до вчинення злочину підозрюваний</t>
  </si>
  <si>
    <t>Що є підставою для застосування до юридичних осіб заходів кримінально-правового характеру</t>
  </si>
  <si>
    <t>Які характеризують особу потерпілого</t>
  </si>
  <si>
    <t xml:space="preserve">Що є підставою для визнання особи свідком </t>
  </si>
  <si>
    <t>Хто, у передбачених КПК випадках, зобов'язаний доказувати обставини, які підлягають доказуванню у кримінальному провадженні у випадку відмови прокурора від обвинувачення?</t>
  </si>
  <si>
    <t>Свідок</t>
  </si>
  <si>
    <t>Експерт</t>
  </si>
  <si>
    <t>На кого відповідно до КПК України покладається обов’язок доказування належності висновку експертизи про вартість викраденого майна?</t>
  </si>
  <si>
    <t>Цивільного позивача</t>
  </si>
  <si>
    <t>Сторону, що їх подає</t>
  </si>
  <si>
    <t>Експертну установу</t>
  </si>
  <si>
    <t>Яким шляхом сторона захисту, потерпілий, представник юридичної особи, щодо якої здійснюється провадження, здійснює збирання доказів відповідно до КПК України?</t>
  </si>
  <si>
    <t>Проведення  слідчих (розшукових) дій, негласних слідчих (розшукових) дій та інших процесуальних дій, які здатні забезпечити подання суду належних і допустимих доказів</t>
  </si>
  <si>
    <t>Ініціювання проведення  слідчих (розшукових) дій, негласних слідчих (розшукових) дій та інших процесуальних дій, які здатні забезпечити подання суду належних і допустимих доказів</t>
  </si>
  <si>
    <t>Проведення ревізій та актів перевірок</t>
  </si>
  <si>
    <t>Ініціювання проведення  за власний рахунок слідчих (розшукових) дій, негласних слідчих (розшукових) дій та інших процесуальних дій, які здатні забезпечити подання суду належних і допустимих доказів</t>
  </si>
  <si>
    <t>На яких показаннях суд відповідно до КПК України може обґрунтовувати свої висновки?</t>
  </si>
  <si>
    <t>Наданих експертові під час проведення судової медичної експертизи</t>
  </si>
  <si>
    <t>Наданих прокурору під час досудового розслідування</t>
  </si>
  <si>
    <t>Наданих безпосередньо під час судового засідання</t>
  </si>
  <si>
    <t>Наданих експертам під час проведення судової психіатричної експертизи</t>
  </si>
  <si>
    <t>Які показання  відповідно до КПК України є показаннями з чужих слів?</t>
  </si>
  <si>
    <t>Висловлювання, здійснене в усній, письмовій або іншій формі, щодо певного факту, яке ґрунтується на власному сприйнятті цього факту</t>
  </si>
  <si>
    <t>Висловлювання, здійснене в усній, письмовій чи іншій формі, свідка-очевидця певного факту</t>
  </si>
  <si>
    <t>Висловлена власна думка про сприйняття певного факту, який має значення для кримінального провадження</t>
  </si>
  <si>
    <t>Висловлювання, здійснене в усній, письмовій або іншій формі, щодо певного факту, яке ґрунтується на поясненні іншої особи</t>
  </si>
  <si>
    <t>Якщо такі показання дає потерпілий, що був присутнім при допиті підозрюваного, обвинуваченого</t>
  </si>
  <si>
    <t>Якщо вони надані  колишнім співробітником оперативного підрозділу, який був понятим під час проведення процесуальних дій</t>
  </si>
  <si>
    <t>Якщо вони надані співробітником оперативного підрозділу або іншою особою стосовно пояснень осіб, наданих слідчому, прокурору або співробітнику оперативного підрозділу під час здійснення ними кримінального провадження</t>
  </si>
  <si>
    <t>Якщо вони надані заявником або працівником медичної установи, де перебувала на лікуванні потерпіла особа, або понятим, який брав участь  у проведенні процесуальної дії</t>
  </si>
  <si>
    <t>Що відповідно до КПК України є речовими доказами?</t>
  </si>
  <si>
    <t>Гроші, отримані потерпілою особою як відшкодування збитків, завданих кримінальним правопорушенням</t>
  </si>
  <si>
    <t>Гроші, цінності та інші речі отримані юридичною особою внаслідок вчинення кримінального правопорушення</t>
  </si>
  <si>
    <t>Автомобіль, у якому виявлено документи, які можуть бути використані як доказ факту чи обставин, що встановлюються під час кримінального провадження</t>
  </si>
  <si>
    <t>Документи, якщо в них містяться дані, які характеризують підозрюваного чи обвинуваченого</t>
  </si>
  <si>
    <t>Ким і коли вирішується питання про спеціальну конфіскацію та долю речових доказів і документів, які були надані суду?</t>
  </si>
  <si>
    <t>Прокурором після судового розгляду кримінального провадження</t>
  </si>
  <si>
    <t>Судом під час ухвалення судового рішення, яким закінчується кримінальне провадження</t>
  </si>
  <si>
    <t>Органом досудового розслідування, де зберігаються речові докази після ухвалення судового рішення</t>
  </si>
  <si>
    <t>Судом у судовому розгляді під час вирішення клопотань про речові докази</t>
  </si>
  <si>
    <t>Як вирішується  питання про спеціальну конфіскацію та долю речових доказів і документів у разі закриття кримінального провадження слідчим або прокурором?</t>
  </si>
  <si>
    <t>Постановою прокурора на підставі відповідного клопотання</t>
  </si>
  <si>
    <t>Ухвалою слідчого судді на підставі відповідного клопотання</t>
  </si>
  <si>
    <t>Постановою слідчого, погодженою з прокурором у порядку, передбаченому КПК</t>
  </si>
  <si>
    <t>Ухвалою суду на підставі відповідного клопотання</t>
  </si>
  <si>
    <t>Як вирішується питання щодо майна (грошових коштів або іншого майна, а також доходів від них) засудженого за вчинення корупційного злочину?</t>
  </si>
  <si>
    <t xml:space="preserve">Повертаються попередньому власнику </t>
  </si>
  <si>
    <t>Передаються відповідним установам або знищуються</t>
  </si>
  <si>
    <t>Конфіскується, якщо в суді не підтверджено законність підстав набуття прав на таке майно</t>
  </si>
  <si>
    <t>Переходять у власність держави в установленому Кабінетом Міністрів України порядку</t>
  </si>
  <si>
    <t xml:space="preserve"> Як вирішується питання щодо грошей, цінностей та іншого майна, що одержані фізичною або юридичною особою внаслідок вчинення кримінального правопорушення?   </t>
  </si>
  <si>
    <t>Конфіскуються за рішенням суду, що набрало законної сили</t>
  </si>
  <si>
    <r>
      <t>Повертаються</t>
    </r>
    <r>
      <rPr>
        <b/>
        <sz val="12"/>
        <color theme="1"/>
        <rFont val="Times New Roman"/>
        <family val="1"/>
        <charset val="204"/>
      </rPr>
      <t xml:space="preserve"> </t>
    </r>
    <r>
      <rPr>
        <sz val="12"/>
        <color theme="1"/>
        <rFont val="Times New Roman"/>
        <family val="1"/>
        <charset val="204"/>
      </rPr>
      <t xml:space="preserve">попередньому власнику  </t>
    </r>
  </si>
  <si>
    <t xml:space="preserve">Які наслідки має незгода особи або органу, що здійснює провадження, з  висновком експерта?  </t>
  </si>
  <si>
    <t>Незгода з висновком експерта повинна бути вмотивована у відповідних постанові, ухвалі, вироку</t>
  </si>
  <si>
    <t>Висновок є обов’язковим для врахування у кримінальному провадженні</t>
  </si>
  <si>
    <t>Може враховуватися на розсуд особи або органу, який здійснює провадження</t>
  </si>
  <si>
    <t>Не враховується особою або органом, який здійснює провадження</t>
  </si>
  <si>
    <t>Як відповідно до КПК України фіксуються процесуальні дії під час судового розгляду?</t>
  </si>
  <si>
    <t>У протокольній формі</t>
  </si>
  <si>
    <t>У протоколі судового розгляду</t>
  </si>
  <si>
    <t>У журналі судового засідання</t>
  </si>
  <si>
    <t>У журналі реєстрації відвідувачів суду</t>
  </si>
  <si>
    <t>З яких частин відповідно до КПК України складається протокол процесуальної дії?</t>
  </si>
  <si>
    <t>Вступної, мотивувальної та резолютивної частин</t>
  </si>
  <si>
    <t>Вступної, мотивувальної та заключної частин</t>
  </si>
  <si>
    <t>Вступної, описової та резолютивної частин</t>
  </si>
  <si>
    <t>Вступної, описової та заключної частин</t>
  </si>
  <si>
    <t xml:space="preserve">Як відповідно до КПК України засвідчується факт відмови особи від підписання протоколу, а також  надання письмових пояснень особи щодо причин такої відмови? </t>
  </si>
  <si>
    <t>Підписом усіх учасників процесуальної дії та особи, а у разі її відсутності - понятих</t>
  </si>
  <si>
    <t>Ухвалою слідчого судді</t>
  </si>
  <si>
    <t>Підписом захисника (законного представника) особи, а у разі його відсутності - понятих</t>
  </si>
  <si>
    <t>Підписом прокурора</t>
  </si>
  <si>
    <t xml:space="preserve">Які відповідно до КПК України процесуальні наслідки клопотання учасників процесуальної дії про застосування технічних засобів фіксування?  </t>
  </si>
  <si>
    <t>Клопотання може бути задоволене на розсуд особи, яка проводить відповідну процесуальну дію</t>
  </si>
  <si>
    <t>Клопотання підлягає обовʼязковому задоволенню особою, яка проводить відповідну процесуальну дію</t>
  </si>
  <si>
    <t>Може бути відмовлено в задоволенні клопотання особою, яка проводить відповідну процесуальну дію</t>
  </si>
  <si>
    <t xml:space="preserve">За погодженням з прокурором може бути відмовлено в задоволенні клопотання особою, яка проводить відповідну процесуальну дію </t>
  </si>
  <si>
    <r>
      <t xml:space="preserve"> Якими є </t>
    </r>
    <r>
      <rPr>
        <b/>
        <sz val="12"/>
        <color theme="1"/>
        <rFont val="Times New Roman"/>
        <family val="1"/>
        <charset val="204"/>
      </rPr>
      <t xml:space="preserve"> </t>
    </r>
    <r>
      <rPr>
        <sz val="12"/>
        <color theme="1"/>
        <rFont val="Times New Roman"/>
        <family val="1"/>
        <charset val="204"/>
      </rPr>
      <t xml:space="preserve">правила виконання ухвали слідчого судді, суду про проведення обшуку? </t>
    </r>
  </si>
  <si>
    <t>Обшук може проводитись без фіксування за допомогою звуко- та відеозаписувальних технічних засобів</t>
  </si>
  <si>
    <t>Обшук може проводитись з фіксуванням за допомогою звуко- та відеозаписувальних технічних засобів лише за клопотанням учасників обшуку</t>
  </si>
  <si>
    <t xml:space="preserve"> В обов’язковому порядку фіксується за допомогою звуко- та відеозаписувальних технічних засобів</t>
  </si>
  <si>
    <t xml:space="preserve"> Проводиться з фіксуванням за допомогою звуко- та відеозаписувальних технічних засобів за погодженням з прокурором</t>
  </si>
  <si>
    <t xml:space="preserve">Кому надається право безперешкодного фіксування проведення обшуку за допомогою відеозапису? </t>
  </si>
  <si>
    <t>Експерту</t>
  </si>
  <si>
    <t>Стороні захисту</t>
  </si>
  <si>
    <t>Потерпілому</t>
  </si>
  <si>
    <t xml:space="preserve">Слідчому судді </t>
  </si>
  <si>
    <t xml:space="preserve"> Яким є порядок фіксування за допомогою технічних засобів кримінального провадження під час розгляду питань слідчим суддею, крім вирішення питання про проведення негласних слідчих (розшукових) дій, та в суді під час судового провадження?</t>
  </si>
  <si>
    <t>Здійснюється на розсуд слідчого або прокурора</t>
  </si>
  <si>
    <t>Є обов’язковим, крім випадків, передбачених КПК</t>
  </si>
  <si>
    <t>Не є обовʼязковим</t>
  </si>
  <si>
    <t>Здійснюється за клопотанням сторін</t>
  </si>
  <si>
    <t xml:space="preserve">Які особи мають право отримати копію запису судового засідання, зробленого за допомогою технічного засобу? </t>
  </si>
  <si>
    <t>Учасники судового провадження за рішенням суду</t>
  </si>
  <si>
    <t>Спеціаліст</t>
  </si>
  <si>
    <t>Учасники судового провадження</t>
  </si>
  <si>
    <t>Необхідність повторного проведення відповідної процесуальної дії</t>
  </si>
  <si>
    <t>Жодних наслідків не настає</t>
  </si>
  <si>
    <t xml:space="preserve"> Визнання недійсними усіх процесуальних дій та отриманих внаслідок їх вчинення результатів, у тому числі випадків, якщо сторони не заперечують проти визнання такої дії та результатів її здійснення чинними</t>
  </si>
  <si>
    <t>Визнання недійсною відповідної процесуальної дії та отриманих внаслідок її вчинення результатів, за винятком випадків, якщо сторони не заперечують проти визнання такої дії та результатів її здійснення чинними</t>
  </si>
  <si>
    <t xml:space="preserve">Які відомості відповідно до КПК України зазначаються в журналі судового засідання? </t>
  </si>
  <si>
    <t>Зміст показань обвинуваченого</t>
  </si>
  <si>
    <t>Ухвали, постановлені судом (слідчим суддею) без виходу до нарадчої кімнати</t>
  </si>
  <si>
    <t>Зміст судового рішення</t>
  </si>
  <si>
    <t>Анкетні дані обвинуваченого</t>
  </si>
  <si>
    <t>Що повинен містити реєстр матеріалів досудового розслідування?</t>
  </si>
  <si>
    <t>Довідку про дати та час слідчих дій, які проводилися з підозрюваним</t>
  </si>
  <si>
    <t>Короткий зміст процесуальних рішень, прийнятих під час досудового розслідування</t>
  </si>
  <si>
    <t>Вид заходу забезпечення кримінального провадження, дату і строк його застосування</t>
  </si>
  <si>
    <t>Перелік усіх посадових осіб, які були задіяні для проведення досудового розслідування та зміст процесуального документа, який забезпечував таке право</t>
  </si>
  <si>
    <t>Чим слід вважати повідомлення у кримінальному провадженні?</t>
  </si>
  <si>
    <t>Заходом забезпечення кримінального провадження</t>
  </si>
  <si>
    <t>Викликом учасників кримінального провадження</t>
  </si>
  <si>
    <t>Процесуальною дією</t>
  </si>
  <si>
    <t>Примусовим супроводженням особи до місця її виклику</t>
  </si>
  <si>
    <t>Які особливості обґрунтовування судом своїх висновків містяться в нормах КПК України?</t>
  </si>
  <si>
    <t>Суд в умовах воєнного стану за клопотанням сторін вправі обґрунтовувати судові рішення показаннями, наданими слідчому, прокурору, або посилатися на них</t>
  </si>
  <si>
    <t>Ковтюк Є.І.</t>
  </si>
  <si>
    <t>Станковська Г.А.</t>
  </si>
  <si>
    <t>Суд в умовах воєнного стану не вправі обґрунтовувати судові рішення показаннями, наданими слідчому, прокурору, або посилатися на них</t>
  </si>
  <si>
    <t>Суд може обґрунтовувати свої висновки лише на показаннях, які він безпосередньо сприймав під час  судового засідання, або отриманих в порядку, передбаченому статтею 225 КПК</t>
  </si>
  <si>
    <t>Суд в умовах воєнного стану вправі обґрунтовувати судові рішення показаннями, наданими слідчому, прокурору, або посилатися на них</t>
  </si>
  <si>
    <t>Що є обов'язковою складовою змісту  висновку експерта?</t>
  </si>
  <si>
    <t>У висновку експерта повинно бути зазначено про те, наскільки повна та необхідна інформація була йому надана для дослідження</t>
  </si>
  <si>
    <t>У висновку експерта обов'язково повинно бути зазначено, що його попереджено про відповідальність за завідомо неправдивий висновок та відмову без поважних причин від виконання покладених обов'язків</t>
  </si>
  <si>
    <t>У своєму висновку експерт повинен зазначити, що він звертався до слідчого з проханням надати додаткові матеріали для дослідження, але йому було відмовлено у цьому</t>
  </si>
  <si>
    <t>У висновку експерт повинен зазначити, чи приймав він участь у проведенні досліджень у цьому кримінальному провадженні раніше або у іншому провадженні стосовно цього ж підозрюваного, обвинуваченого</t>
  </si>
  <si>
    <t>Які відомості обов'язково повинні бути зазначені у повідомленні учаснику кримінального провадження?</t>
  </si>
  <si>
    <t>Стаття Кримінального кодексу України, за якою внесені відомості про кримінальне правопорушення до ЄРДР</t>
  </si>
  <si>
    <t>Роз'яснення про право на отримання правової допомоги адвоката</t>
  </si>
  <si>
    <t>Процесуальний статус, в якому перебуває особа, що повідомляється</t>
  </si>
  <si>
    <t xml:space="preserve">Значення процесуальної дії, про яку повідомляється особа, для  досудового слідства </t>
  </si>
  <si>
    <t>Так, якщо підозрюваний, обвинувачений використав подібні докази для дискредитації   свідка</t>
  </si>
  <si>
    <t>Так, бо вони можуть бути використані для доведення повторності у діях підозрюваного, обвинуваченого</t>
  </si>
  <si>
    <t xml:space="preserve">Так, оскільки такі відомості мають значення для характеристики підозрюваного, обвинуваченого </t>
  </si>
  <si>
    <t>Яким чином з'ясовується достовірність показань свідка в судовому засіданні?</t>
  </si>
  <si>
    <t>Сторони кримінального провадження вправі ставити свідку запитання щодо його можливості сприймати  факти, про які він дає показання, а також щодо інших обставин, які можуть мати значення для оцінки достовірності показань свідка</t>
  </si>
  <si>
    <t>Достовірними показаннями свідка можуть бути лише ті показання, які ґрунтуються на особистому сприйнятті свідком певних фактів</t>
  </si>
  <si>
    <t>Достовірність показань свідка перевіряється в процесі дослідження всіх доказів у судовому засіданні</t>
  </si>
  <si>
    <t>Достовірними показання  свідка можуть бути лише у разі встановлення незаінтересованості його у вирішенні кримінального провадження</t>
  </si>
  <si>
    <t>Знищуються за рішенням слідчого, прокурора</t>
  </si>
  <si>
    <t>Повертаються власнику (законному володільцю) або передаються йому на відповідальне зберігання, якщо це можливо без шкоди для кримінального провадження</t>
  </si>
  <si>
    <t>Передаються за рішенням слідчого для реалізації, якщо це можливо без шкоди для кримінального провадження</t>
  </si>
  <si>
    <t>Повертаються власнику або законному володільцю за рішенням слідчого судді</t>
  </si>
  <si>
    <t>Що слід враховувати суду при прийнятті рішення про достовірність показань з чужих слів?</t>
  </si>
  <si>
    <t>Незаінтересованість свідка у вирішенні кримінального провадження</t>
  </si>
  <si>
    <t>Можливість допиту особи, яка надала первинні пояснення, або причини неможливості такого допиту</t>
  </si>
  <si>
    <t>Відсутність інших доказів на підтвердження обставин, про які йдеться у показаннях з чужих слів</t>
  </si>
  <si>
    <t>Взаємовідносини свідка, що надає показання з чужих слів, з обвинуваченим та потерпілим</t>
  </si>
  <si>
    <t>Що відповідно до КПК України означає поняття показання з чужих слів?</t>
  </si>
  <si>
    <t>Це пояснення  щодо фактів та обставин, які свідок не бачив та не сприймав особисто</t>
  </si>
  <si>
    <t>Це письмові пояснення особи, яка позбавлена можливості особисто свідчити в суді</t>
  </si>
  <si>
    <t>Це висловлювання, здійснене в усній, письмовій або іншій  формі, щодо певного факту, яке ґрунтується на поясненні іншої особи</t>
  </si>
  <si>
    <t>Це показання особи про ймовірність певних дій, фактів, обставин, які могли мати місце на час вчинення кримінального правопорушення</t>
  </si>
  <si>
    <t>Що може бути підставами для розгляду питання про поновлення пропущеного строку у кримінальному провадженні, що здійснюється в умовах воєнного стану?</t>
  </si>
  <si>
    <t>Подання будь-якою особою клопотання не пізніше 60 днів з дня припинення чи скасування воєнного стану</t>
  </si>
  <si>
    <t>Подання заінтересованою особою клопотання не пізніше одного місяця з дня припинення чи скасування воєнного стану</t>
  </si>
  <si>
    <t>Подання заінтересованою особою клопотання не пізніше 60 днів з дня припинення чи скасування воєнного стану</t>
  </si>
  <si>
    <t>Особливостей поновлення пропущеного строку у кримінальному провадженні КПК України не містить</t>
  </si>
  <si>
    <t xml:space="preserve">У які строки до початку процесуальної дії  згідно з КПК України мають бути вручені іноземному елементу судові доручення, повістки та інші судові документи? </t>
  </si>
  <si>
    <t>У загальні строки</t>
  </si>
  <si>
    <t xml:space="preserve">Не пізніше семи діб </t>
  </si>
  <si>
    <t xml:space="preserve">Не пізніше десяти діб </t>
  </si>
  <si>
    <t>Не пізніше п'ятнадцяти діб</t>
  </si>
  <si>
    <t xml:space="preserve">У яких межах слідчий суддя, суд має право встановлювати процесуальні строки для забезпечення виконання сторонами кримінального провадження вимог розумного строку? </t>
  </si>
  <si>
    <t>Граничного строку з урахуванням обставин, встановлених під час відповідного кримінального провадження</t>
  </si>
  <si>
    <t>У межах проведення досудового розслідування</t>
  </si>
  <si>
    <t>Установленого  строку з урахуванням обставин, на які посилаються учасники кримінального провадження</t>
  </si>
  <si>
    <t>П'ятнадцяти діб до початку процесуальної дії</t>
  </si>
  <si>
    <t>Коли закінчується строк, який обчислений годинами?</t>
  </si>
  <si>
    <t>В останню годину робочого дня</t>
  </si>
  <si>
    <t>У визначену в процесуальному рішенні годину</t>
  </si>
  <si>
    <t>В останню хвилину останньої години</t>
  </si>
  <si>
    <t>У погоджений сторонами час</t>
  </si>
  <si>
    <t>Коли закінчується строк  вчинення  дії, яку належить вчинити в суді?</t>
  </si>
  <si>
    <t>У визначений в процесуальному рішенні час</t>
  </si>
  <si>
    <t>В останній день місяця</t>
  </si>
  <si>
    <t>У встановлений час закінчення робочого дня в суді</t>
  </si>
  <si>
    <t>Який день вважається останнім днем  строку, який обчислюється днями або місяцями, якщо закінчення такого строку, припадає на НЕробочий день? </t>
  </si>
  <si>
    <t>Останній робочий день, який передує неробочому дню, за винятком обчислення строків тримання під вартою та перебування в медичному закладі під час проведення стаціонарної психіатричної експертизи</t>
  </si>
  <si>
    <t>Наступний за ним робочий день, за винятком обчислення строків тримання під вартою та перебування в медичному закладі під час проведення стаціонарної психіатричної експертизи</t>
  </si>
  <si>
    <t>Останній календарний день цього строку</t>
  </si>
  <si>
    <t>Неробочий день, на який припадає останній день цього строку</t>
  </si>
  <si>
    <t>Які процесуальні витрати передбачені  КПК України?</t>
  </si>
  <si>
    <t>На правову допомогу</t>
  </si>
  <si>
    <t>На етапування обвинуваченого до суду</t>
  </si>
  <si>
    <t>Пов'язані зі сплатою державного мита</t>
  </si>
  <si>
    <t>На проведення судового засідання</t>
  </si>
  <si>
    <t>З урахуванням яких обставин суд за  власною ініціативою має право своєю ухвалою зменшити розмір належних до оплати процесуальних витрат чи звільнити від їх оплати?</t>
  </si>
  <si>
    <t xml:space="preserve">Стану здоров'я обвинуваченого, потерпілого </t>
  </si>
  <si>
    <t>Майнового стану особи обвинуваченого, потерпілого</t>
  </si>
  <si>
    <t>Даних, які характеризують особи обвинуваченого, потерпілого</t>
  </si>
  <si>
    <t>Щирого каяття та сприяння розкриттю кримінального правопорушення</t>
  </si>
  <si>
    <t>Хто  відповідно до КПК України несе витрати, пов’язані з оплатою допомоги захисника?</t>
  </si>
  <si>
    <t>Захисник за клопотанням підозрюваного, обвинуваченого</t>
  </si>
  <si>
    <t>Підозрюваний, обвинувачений, крім випадків, передбачених КПК</t>
  </si>
  <si>
    <t>Центр з надання первинної та вторинної правової допомоги</t>
  </si>
  <si>
    <t xml:space="preserve">Хто  відповідно до КПК України несе витрати, пов’язані з оплатою допомоги представників потерпілих, які надають правову допомогу за договором? </t>
  </si>
  <si>
    <t>Держава за рахунок Державного бюджету</t>
  </si>
  <si>
    <t>Підозрюваний, обвинувачений</t>
  </si>
  <si>
    <t>Потерпілі</t>
  </si>
  <si>
    <t>За чий рахунок надається допомога захисника, залученого для здійснення захисту за призначенням?</t>
  </si>
  <si>
    <t>Підозрюваного, обвинуваченого</t>
  </si>
  <si>
    <t>Коштів Державного бюджету України </t>
  </si>
  <si>
    <t>Коштів цивільного відповідача</t>
  </si>
  <si>
    <t>Коштів відповідного центру з надання первинної та вторинної правової допомоги</t>
  </si>
  <si>
    <t>Як відповідно до КПК України компенсуються витрати, пов'язані  із прибуттям до місця судового провадження представника особи?</t>
  </si>
  <si>
    <t>З коштів Державного бюджету України</t>
  </si>
  <si>
    <t>З коштів відповідного центру з надання первинної та вторинної правової допомоги</t>
  </si>
  <si>
    <t>Особою, яку він представляє</t>
  </si>
  <si>
    <t>Підозрюваним, обвинуваченим</t>
  </si>
  <si>
    <t>Як відповідно до КПК України компенсуються витрати, пов'язані із залученням спеціалістів?</t>
  </si>
  <si>
    <t>У порядку, передбаченому кабінетом Міністрів України</t>
  </si>
  <si>
    <t>Стороною кримінального провадження, яка залучила спеціаліста</t>
  </si>
  <si>
    <t>Як відповідно до КПК компенсуються витрати, пов'язані із залученням та участю перекладачів  для перекладу показань представника юридичної особи, щодо  якої здійснюється кримінальне провадження?</t>
  </si>
  <si>
    <t>За рахунок коштів Державного бюджету України в порядку, передбаченому Кабінетом Міністрів України</t>
  </si>
  <si>
    <t>За рахунок підозрюваного, обвинуваченого</t>
  </si>
  <si>
    <t>З коштів центру з надання первинної та вторинної правової допомоги в порядку, передбаченому Кабінетом Міністрів України</t>
  </si>
  <si>
    <t>За рахунок коштів юридичної особи, щодо якої здійснюється кримінальне  провадження</t>
  </si>
  <si>
    <t>Як відповідно до КПК України вирішується питання стосовно витрат, пов’язаних із зберіганням і пересиланням речей і документів?</t>
  </si>
  <si>
    <t>За рахунок відповідної установи, організації, яка зберігає чи пересилає їх</t>
  </si>
  <si>
    <t>За рахунок Державного бюджету України в порядку, встановленому Кабінетом Міністрів України</t>
  </si>
  <si>
    <t>За рахунок коштів центру з надання первинної та вторинної правової допомоги в порядку, встановленому Кабінетом Міністрів України</t>
  </si>
  <si>
    <t>Які відповідно до КПК України правові наслідки щодо процесуальних витрат, якщо суд апеляційної інстанції, НЕ приймаючи рішення про новий судовий розгляд, змінить судове рішення або ухвалить нове?</t>
  </si>
  <si>
    <t>Питання щодо процесуальних витрат не розглядається</t>
  </si>
  <si>
    <t>Апеляційний суд змінює розподіл процесуальних витрат</t>
  </si>
  <si>
    <t>Усі процесуальні витрати здійснюються за рахунок Державного бюджету України в порядку, встановленому Кабінетом Міністрів України</t>
  </si>
  <si>
    <t>Усі процесуальні витрати несе обвинувачений</t>
  </si>
  <si>
    <t>Яка процедура визначення розміру процесуальних витрат відповідно до КПК України?</t>
  </si>
  <si>
    <t>Суд  за власною ініціативою має право визначити  грошовий розмір процесуальних витрат, які повинні бути  компенсовані особам</t>
  </si>
  <si>
    <t xml:space="preserve">Суд визначає грошовий розмір  процесуальних витрат, які  повинні бути компенсовані особам,  за згодою обвинуваченого </t>
  </si>
  <si>
    <t>Суд за клопотанням осіб має право визначити грошовий розмір процесуальних витрат, які повинні бути їм компенсовані</t>
  </si>
  <si>
    <t>Суд  визначає грошовий розмір процесуальних витрат, які повинні бути компенсовані особам, за згодою сторони обвинувачення</t>
  </si>
  <si>
    <t>Яким чином вирішується питання  щодо процесуальних витрат відповідно до  КПК України?</t>
  </si>
  <si>
    <t>Суд  вирішує питання щодо процесуальних витрат, порадившись на місці</t>
  </si>
  <si>
    <t>Суд вирішує питання  щодо процесуальних витрат вироком або ухвалою</t>
  </si>
  <si>
    <t>Суд вирішує питання  щодо процесуальних витрат  тільки  вироком</t>
  </si>
  <si>
    <t>Суд вирішує питання  щодо процесуальних витрат тільки ухвалою, постановленою у нарадчій кімнаті</t>
  </si>
  <si>
    <t>Яким органом або якою особою встановлюється  граничний розмір  компенсації за судовим рішенням витрат,  пов'язаних із прибуттям до місця досудового розслідування або судового провадження?</t>
  </si>
  <si>
    <t>Стороною обвинувачення</t>
  </si>
  <si>
    <t>Судом шляхом постановлення ухвали</t>
  </si>
  <si>
    <t>Кабінетом Міністрів України</t>
  </si>
  <si>
    <t>Міністерством  Фінансів України</t>
  </si>
  <si>
    <t>За чий рахунок у разі зменшення розміру належних до оплати процесуальних витрат чи звільнення від їх оплати повністю або частково компенсуються відповідні витрати?</t>
  </si>
  <si>
    <t>За рахунок обвинуваченого</t>
  </si>
  <si>
    <t>За рахунок потерпілого</t>
  </si>
  <si>
    <t xml:space="preserve">За рахунок коштів Державного бюджету України </t>
  </si>
  <si>
    <t>За рахунок юридичної особи щодо якої проводиться кримінальне провадження</t>
  </si>
  <si>
    <t>На чию  користь у разі ухвалення обвинувального вироку суд стягує з обвинуваченого документально підтверджені витрати на залучення експерта?</t>
  </si>
  <si>
    <t>Держави</t>
  </si>
  <si>
    <t>Експерта</t>
  </si>
  <si>
    <t>Експертної установи, в якій працює експерт</t>
  </si>
  <si>
    <t>Державного казначейства</t>
  </si>
  <si>
    <t>На  підставі чого відповідно до КПК України  справа визнається такою, що пов'язана з окупацією?</t>
  </si>
  <si>
    <t>Умотивованої постанови судді</t>
  </si>
  <si>
    <t>Умотивованої ухвали слідчого судді</t>
  </si>
  <si>
    <t>Умотивованої ухвали судді</t>
  </si>
  <si>
    <t>Умотивованого розпорядження голови суду</t>
  </si>
  <si>
    <t>Як відповідно до  КПК України вирішується питання щодо витрат, пов'язаних  із прибуттям до місця досудового розслідування або судового провадження  підозрюваного, обвинуваченого?</t>
  </si>
  <si>
    <t>Компенсуються  з коштів Державного бюджету України</t>
  </si>
  <si>
    <t>Несе самостійно</t>
  </si>
  <si>
    <t>Компенсуються в порядку, передбаченому Кабінетом Міністрів України</t>
  </si>
  <si>
    <t>Компенсуються Державним казначейством</t>
  </si>
  <si>
    <t>Ким  під час  досудового розслідування встановлюються процесуальні строки, у межах яких ухвалюються процесуальні  рішення?</t>
  </si>
  <si>
    <t>Прокурором</t>
  </si>
  <si>
    <t>Головою апеляційного суду</t>
  </si>
  <si>
    <t>Слідчим суддею, судом</t>
  </si>
  <si>
    <t>Керівником слідчого відділу</t>
  </si>
  <si>
    <t xml:space="preserve">Як відповідно до КПК України регулюється питання щодо вихідних і святкових днів при обчисленні процесуальних строків?  </t>
  </si>
  <si>
    <t>Вони не враховуються  при обчисленні процесуального строку</t>
  </si>
  <si>
    <t>Включаються при  обчисленні процесуального строку</t>
  </si>
  <si>
    <t>Питання вирішується суддею за зверненням сторони кримінального провадження</t>
  </si>
  <si>
    <t>Включаються  лише у встановлених КПК України випадках</t>
  </si>
  <si>
    <t>Хто відповідно до КПК України уповноважений поновлювати пропущений із поважних причин процесуальний строк?</t>
  </si>
  <si>
    <t>Керівник органу прокуратури</t>
  </si>
  <si>
    <t>Прокурор, який здійснює нагляд за додержанням законів під час проведення досудового розслідування у кримінальному провадженні</t>
  </si>
  <si>
    <t>Слідчий суддя, суд</t>
  </si>
  <si>
    <t>Які правові наслідки  звернення з клопотанням заінтересованої особи про поновлення пропущеного строку у кримінальному провадженні?</t>
  </si>
  <si>
    <t>Не припиняє виконання рішення</t>
  </si>
  <si>
    <t>Припиняє виконання рішення</t>
  </si>
  <si>
    <t>Виконання рішення зупиняється на час розгляду клопотання</t>
  </si>
  <si>
    <t>Питання вирішується судом</t>
  </si>
  <si>
    <t>Хто несе витрати, пов'язані  із прибуттям до місця досудового розслідування або судового провадження захисника?</t>
  </si>
  <si>
    <t>Він несе самостійно</t>
  </si>
  <si>
    <t>Центр з надання безоплатної правової допомоги</t>
  </si>
  <si>
    <t>Компенсуються за рахунок Державного бюджету України</t>
  </si>
  <si>
    <t>За чий рахунок  здійснюється залучення стороною обвинувачення спеціалістів, експертів спеціалізованих державних  установ за дорученням слідчого судді або суду?</t>
  </si>
  <si>
    <t>За рахунок коштів Міністерства Фінансів України</t>
  </si>
  <si>
    <t>За рахунок коштів, що за цільовим призначенням виділяються таким установам із Державного бюджету України</t>
  </si>
  <si>
    <t>За рахунок сторони обвинувачення</t>
  </si>
  <si>
    <t>Що НЕ належить до витрат, пов'язаних із прибуттям до місця досудового розслідування або судового провадження?</t>
  </si>
  <si>
    <t>Витрати обвинуваченого, підозрюваного, до якого не застосовано запобіжний захід у вигляді тримання  під вартою,  його захисника, представника потерпілого, пов'язані з переїздом до іншого населеного пункту,  найманням житла</t>
  </si>
  <si>
    <t>Витрати обвинуваченого, підозрюваного, до якого не застосовано запобіжний захід у вигляді тримання  під вартою,  його захисника, представника потерпілого, пов'язані з переїздом до іншого населеного пункту, виплатою добових</t>
  </si>
  <si>
    <t>Витрати, пов'язані з етапуванням обвинуваченого, до якого застосовано запобіжний захід у вигляді тримання під вартою</t>
  </si>
  <si>
    <t>Втрачений заробіток чи витрати у зв'язку із відривом від звичайних занять</t>
  </si>
  <si>
    <t xml:space="preserve">Як суд вирішує питання щодо процесуальних витрат на користь потерпілого у разі ухвалення обвинувального вироку? </t>
  </si>
  <si>
    <t>Стягує з обвинуваченого усі здійснені ним документально підтверджені процесуальні витрати</t>
  </si>
  <si>
    <t xml:space="preserve">                      </t>
  </si>
  <si>
    <t>Усі документально підтверджені процесуальні витрати розподіляє між обвинуваченим і потерпілим</t>
  </si>
  <si>
    <t xml:space="preserve">Усі документально підтверджені процесуальні витрати  розподіляє на свій розсуд </t>
  </si>
  <si>
    <t>Стягує з обвинуваченого усі  заявлені потерпілим процесуальні витрати</t>
  </si>
  <si>
    <t>Як відповідно до КПК України обчислюються процесуальні строки?</t>
  </si>
  <si>
    <t xml:space="preserve">Днями та місяцями  </t>
  </si>
  <si>
    <t>Днями, місяцями та роками</t>
  </si>
  <si>
    <t>Годинами, днями, місяцями або вказівкою на подію</t>
  </si>
  <si>
    <t>Годинами та днями</t>
  </si>
  <si>
    <t>Як КПК України регулює питання можливості слідчим суддею, судом встановлювати процесуальні строки?</t>
  </si>
  <si>
    <t>Може у випадках, коли  такі строки не врегульовані КПК</t>
  </si>
  <si>
    <t>Може для забезпечення виконання сторонами кримінального провадження вимог розумного строку у межах граничного процесуального строку</t>
  </si>
  <si>
    <t xml:space="preserve"> Не має права встановлювати процесуальні строки, які не передбачені КПК</t>
  </si>
  <si>
    <t>Може для забезпечення виконання сторонами кримінального провадження вимог розумного строку поза межами граничного процесуального строку</t>
  </si>
  <si>
    <t>На якій стадії кримінального провадження підозрюваний, обвинувачений має право відшкодувати шкоду, завдану територіальній громаді, внаслідок кримінального правопорушення?</t>
  </si>
  <si>
    <t>Виключно до ознайомлення з обвинувальним актом</t>
  </si>
  <si>
    <t>Виключно до початку судового провадження в суді першої інстанції</t>
  </si>
  <si>
    <t>Виключно до початку апеляційного провадження</t>
  </si>
  <si>
    <t>На будь-якій стадії кримінального провадження</t>
  </si>
  <si>
    <t>Яке рішення відповідно до КПК України ухвалює суд  щодо цивільного позову у разі встановлення відсутності події кримінального правопорушення?</t>
  </si>
  <si>
    <t>Залишає цивільний позов без розгляду</t>
  </si>
  <si>
    <t>Відмовляє в задоволенні цивільного позову</t>
  </si>
  <si>
    <t>Задовольняє цивільний позов</t>
  </si>
  <si>
    <t>Частково задовольняє цивільний позов</t>
  </si>
  <si>
    <t>Яке рішення відповідно до КПК України ухвалює суд  щодо цивільного позову у разі виправдання обвинуваченого за відсутності в його діях складу кримінального правопорушення або його непричетності до вчинення кримінального правопорушення?</t>
  </si>
  <si>
    <t>Задовольняє цивільний позов у порядку цивільного судочинства</t>
  </si>
  <si>
    <t>Коли, відповідно до вимог КПК України, особа має право пред’явити цивільний позов у кримінальному провадженні?</t>
  </si>
  <si>
    <t>Під час досудового розслідування</t>
  </si>
  <si>
    <t>Під час кримінального провадження до початку судового розгляду</t>
  </si>
  <si>
    <t>До початку судового провадження в суді першої інстанції</t>
  </si>
  <si>
    <t>Під час здійснення кримінального провадження на всіх його стадіях</t>
  </si>
  <si>
    <t>До кого можна пред'явити цивільний позов у кримінальному провадженні?</t>
  </si>
  <si>
    <t>До підозрюваного чи обвинуваченого або  їх представників, опікунів, піклувальників</t>
  </si>
  <si>
    <t xml:space="preserve">До фізичної чи юридичної особи яка за законом несе цивільну відповідальність за шкоду, завдану діяннями неосудного підозрюваного, обвинуваченого </t>
  </si>
  <si>
    <t>До підозрюваного, обвинуваченого або до фізичної чи юридичної особи, яка за законом несе цивільну відповідальність за шкоду, завдану діяннями підозрюваного, обвинуваченого</t>
  </si>
  <si>
    <t>До фізичної особи, якій оголошено про підозру, або висунуте обвинувачення у кримінальному правопорушенні, яким завдано матеріальну шкоду</t>
  </si>
  <si>
    <t>Яке рішення щодо цивільного позову має право ухвалити суд першої інстанції при ухваленні виправдувального вироку?</t>
  </si>
  <si>
    <t>Повернути позовну заяву потерпілому</t>
  </si>
  <si>
    <t>Відмовити у задоволенні цивільного позову</t>
  </si>
  <si>
    <t>Залишити позов без задоволення у зв'язку з безпідставністю позовних вимог</t>
  </si>
  <si>
    <t>Залишити  цивільний позов без розгляду</t>
  </si>
  <si>
    <t xml:space="preserve">Чи може бути залишений без руху цивільний позов у кримінальному провадженні?  </t>
  </si>
  <si>
    <t>Не може, оскільки  не передбачено вимогами КПК України</t>
  </si>
  <si>
    <t>Може, оскільки суд розглядає кримінальне провадження із врахуванням загальних принципів (засад) судочинства</t>
  </si>
  <si>
    <t>Ні, тому що суд має діяти в межах кримінального процесуального закону</t>
  </si>
  <si>
    <t>Так, суд має право залишити цивільний позов без руху для усунення недоліків позовної заяви</t>
  </si>
  <si>
    <t>Кому належить право на будь-якій стадії кримінального провадження відшкодувати шкоду, завдану потерпілому, територіальній громаді, державі внаслідок кримінального правопорушення?</t>
  </si>
  <si>
    <t>Тільки підозрюваному</t>
  </si>
  <si>
    <t>Тільки обвинуваченому, а за його згодою іншим особам</t>
  </si>
  <si>
    <t>Підозрюваному, обвинуваченому, а також за його згодою будь-якій іншій фізичній чи юридичній особі</t>
  </si>
  <si>
    <t>Тільки державі</t>
  </si>
  <si>
    <t>Які наслідки відмови у позові в порядку цивільного, господарського або адміністративного судочинства для цивільного позивача у кримінальному провадженні?</t>
  </si>
  <si>
    <t>Позбавлення цивільного позивача права пред’явити той же позов у кримінальному провадженні</t>
  </si>
  <si>
    <t>Не є перешкодою для розгляду цивільного позову разом з кримінальним провадженням</t>
  </si>
  <si>
    <t>Суд, який здійснює кримінальне провадження, досліджує причини відмови і вмотивованою ухвалою може прийняти рішення про розгляд цивільного позову</t>
  </si>
  <si>
    <t>Розгляд такого цивільного позову може бути здійснено тільки судом апеляційної інстанції.</t>
  </si>
  <si>
    <t>Які правові наслідки залишення цивільного позову без розгляду в кримінальному провадженні?</t>
  </si>
  <si>
    <t>Особа може повторно звернутись до суду, що здійснює кримінальне провадження, змінивши підстави та юридичне обґрунтування цивільного позову</t>
  </si>
  <si>
    <t>Особа позбавляється права повторно подавати цей позов як в порядку кримінального, так і цивільного судочинства</t>
  </si>
  <si>
    <t>Особа має право пред’явити позов у порядку цивільного судочинства</t>
  </si>
  <si>
    <t>Повторне звернення з таким позовом можливе тільки у випадку затвердження цивільного позову прокурором, що бере участь у провадженні</t>
  </si>
  <si>
    <t>Хто може бути цивільним відповідачем у випадку пред'явлення цивільного позову  14-річному обвинуваченому, діями якого завдано значної майнової шкоди?</t>
  </si>
  <si>
    <t>Обвинувачений</t>
  </si>
  <si>
    <t>Держава</t>
  </si>
  <si>
    <t>Цивільний позов до неповнолітнього обвинуваченого не може бути пред'явлено</t>
  </si>
  <si>
    <t>Законні представники</t>
  </si>
  <si>
    <t>Яким вимогам повинні відповідати форма і зміст цивільного позову у кримінальному провадженні?</t>
  </si>
  <si>
    <t xml:space="preserve">Вимогам, що пред’являються до заяви чи повідомлення про вчинення кримінального правопорушення </t>
  </si>
  <si>
    <t xml:space="preserve">Вимогам щодо змісту обвинувального акта, клопотання про застосування примусових заходів виховного характеру </t>
  </si>
  <si>
    <t xml:space="preserve">Відповідно до вимог, що встановлені для заяв та клопотань у кримінальному провадженні </t>
  </si>
  <si>
    <t xml:space="preserve">Вимогам, встановленим до позовів, які пред’являються у порядку цивільного судочинства </t>
  </si>
  <si>
    <t>Яке рішення необхідно прийняти суду у частині цивільного позову, якщо за результатами судового провадження суд ухвалив виправдувальний вирок у зв'язку із відсутністю складу кримінального правопорушення?</t>
  </si>
  <si>
    <t>Повернути цивільний позов особі, яка пред’явила його</t>
  </si>
  <si>
    <t>Відмовити у задоволенні позову</t>
  </si>
  <si>
    <t>Залишити цивільний позов без розгляду</t>
  </si>
  <si>
    <t>Залишити цивільний позов без руху</t>
  </si>
  <si>
    <t>Що є підставою для відмови у задоволенні цивільного позову?</t>
  </si>
  <si>
    <t xml:space="preserve">Виправдання обвинуваченого  </t>
  </si>
  <si>
    <t xml:space="preserve">Відсутність у діях обвинуваченого складу кримінального правопорушення </t>
  </si>
  <si>
    <t xml:space="preserve">Відсутність події кримінального правопорушення </t>
  </si>
  <si>
    <t xml:space="preserve">Встановлення непричетності обвинуваченого до вчинення кримінального правопорушення </t>
  </si>
  <si>
    <t>Яке рішення повинен прийняти суд стосовно цивільного позову, якщо за результатами судового розгляду суд дійшов висновку про відсутність події кримінального правопорушення.?</t>
  </si>
  <si>
    <t>Коли підозрюваний, обвинувачений має право відшкодувати шкоду, завдану потерпілому внаслідок кримінального правопорушення?</t>
  </si>
  <si>
    <t>На будь-якій стадії кримінального провадження.</t>
  </si>
  <si>
    <t>До закінчення досудового розслідування</t>
  </si>
  <si>
    <t>До моменту постановлення вироку</t>
  </si>
  <si>
    <t>Що є підставою для залишення цивільного позову без розгляду?</t>
  </si>
  <si>
    <t xml:space="preserve">Встановлення відсутності події кримінального правопорушення </t>
  </si>
  <si>
    <t xml:space="preserve">Невідповідність форми і змісту цивільного позову вимогам, що пред’являються згідно закону </t>
  </si>
  <si>
    <t>Виправдання обвинуваченого за відсутності в його діях складу кримінального правопорушення</t>
  </si>
  <si>
    <t>Недоведеність підстав і розміру цивільного позову</t>
  </si>
  <si>
    <t>Хто із зазначених осіб НЕ належить до суб’єктів, які уповноважені пред’являти позов у кримінальному провадженні?</t>
  </si>
  <si>
    <t>Якщо матеріальну шкоду завдано державі, на кого покладено обов’язок пред'явити цивільний позов?</t>
  </si>
  <si>
    <t>Законних представників</t>
  </si>
  <si>
    <t>Прокурора</t>
  </si>
  <si>
    <t>Слідчого</t>
  </si>
  <si>
    <t>За чий рахунок відшкодовується шкода, завдана незаконними рішеннями, діями чи бездіяльністю органу, що здійснює оперативно-розшукову діяльність, досудове розслідування, прокуратури, суду?</t>
  </si>
  <si>
    <t>За рахунок Державного бюджету України</t>
  </si>
  <si>
    <t>За рахунок особи, визначеної вироком суду</t>
  </si>
  <si>
    <t>За рахунок місцевого бюджету</t>
  </si>
  <si>
    <t>За рахунок керівника органу, працівник якого допустив порушення</t>
  </si>
  <si>
    <t xml:space="preserve">За якими правилами розглядається судом цивільний позов у кримінальному провадженні ? </t>
  </si>
  <si>
    <t xml:space="preserve"> Виключно за нормами  Кримінального процесуального кодексу України</t>
  </si>
  <si>
    <t xml:space="preserve">За нормами КПК України, а у випадках, коли процесуальні відносини, що виникли у зв’язку з цивільним позовом, КПК не врегульовані, до них застосовуються норми ЦПК України     </t>
  </si>
  <si>
    <t xml:space="preserve">За нормами  ЦПК України, а у випадках, коли процесуальні відносини, що виникли у зв’язку з цивільним позовом, ЦПК не врегульовані, до них застосовуються норми КПК України   </t>
  </si>
  <si>
    <t>Кримінальним процесуальним кодексом України або Цивільним процесуальним кодексом України, залежно від внутрішнього переконання судді</t>
  </si>
  <si>
    <t xml:space="preserve">Яким законом встановлюються випадки та порядок відшкодування шкоди, завданої незаконними рішеннями, діями чи бездіяльністю органу, що здійснює оперативно-розшукову діяльність, досудове розслідування, прокуратури або суду? </t>
  </si>
  <si>
    <t xml:space="preserve">КПК України </t>
  </si>
  <si>
    <t>ЦПК України</t>
  </si>
  <si>
    <t xml:space="preserve">Спеціальним законом          </t>
  </si>
  <si>
    <t>Кримінальним процесуальним кодексом України та Цивільним процесуальним кодексом України одночасно</t>
  </si>
  <si>
    <t>Ким відшкодовується шкода, завдана незаконними рішеннями, діями чи бездіяльністю органу, що здійснює  оперативно-розшукову  діяльність, досудове розслідування, прокуратури або суду?</t>
  </si>
  <si>
    <t>Органами місцевого самоврядування за рахунок місцевого  бюджету</t>
  </si>
  <si>
    <t>Органом, у штаті якого працює/працювала винна особа</t>
  </si>
  <si>
    <t>Державою за рахунок державного бюджету України</t>
  </si>
  <si>
    <t>Міністерством  фінансів України</t>
  </si>
  <si>
    <t>Хто пред'являє цивільний позов у кримінальному провадженні в інтересах держави?</t>
  </si>
  <si>
    <t>Слідчий, за погодженням з прокурором</t>
  </si>
  <si>
    <t>Будь - яка особа, яка вважає, що інтереси держави  порушені</t>
  </si>
  <si>
    <t>Хто має право подати цивільний позов в інтересах власної дитини?</t>
  </si>
  <si>
    <t>Прокурор, який здійснює процесуальне керівництво у кримінальному провадженні</t>
  </si>
  <si>
    <t>Її  законні представники</t>
  </si>
  <si>
    <t>Орган опіки та піклування</t>
  </si>
  <si>
    <t>Родичі осіб, визнаних у встановленому законом порядку недієздатними чи обмежено дієздатними</t>
  </si>
  <si>
    <t>Хто має право у кримінальному провадженні пред’явити цивільний позов в інтересах держави?</t>
  </si>
  <si>
    <t>Подання цивільного позову в інтересах держави у кримінальному провадженні не передбачено</t>
  </si>
  <si>
    <t>Потерпілий, або його законний представник</t>
  </si>
  <si>
    <t>У чиїх інтересах прокурор може подати цивільний позов у кримінальному провадженні?</t>
  </si>
  <si>
    <t>Особи, яка має інвалідність</t>
  </si>
  <si>
    <t>Юридичної особи</t>
  </si>
  <si>
    <t>Неповнолітніх, недієздатних або обмежено дієздатних</t>
  </si>
  <si>
    <t>Територіальної громади</t>
  </si>
  <si>
    <t xml:space="preserve">Прокурор звернувся в кримінальному провадженні з цивільним позовом  для представництва інтересів неповнолітнього громадянина та  подав  документи, що підтверджують недосягнення ним повноліття. Який ще документ обов'язково має бути поданий прокурором? </t>
  </si>
  <si>
    <t>Довіреність від законного представника на здійснення представництва інтересів такої особи в суді прокурором</t>
  </si>
  <si>
    <t>Рішення органу опіки та піклування щодо доцільності здійснення представництва інтересів такої особи в суді прокурором</t>
  </si>
  <si>
    <t>Письмова згода законного представника або органу, якому законом надано право захищати права, свободи та інтереси відповідної особи, на здійснення ним представництва</t>
  </si>
  <si>
    <t>Доручення керівника органу прокуратури щодо подання цивільного позову</t>
  </si>
  <si>
    <t>Яким вимогам мають відповідати форма та зміст позовної заяви у кримінальному провадженні?</t>
  </si>
  <si>
    <t>Вимогам, встановленим до позовів, які пред’являються у порядку цивільного судочинства</t>
  </si>
  <si>
    <t>Вимогам, встановленим Кримінальним процесуальним кодексом України</t>
  </si>
  <si>
    <t>Державним стандартам України «Державна уніфікована система документації. Уніфікована система організаційно-розпорядчої документації</t>
  </si>
  <si>
    <t>Вимог щодо форми та змісту позовної заяви не передбачено</t>
  </si>
  <si>
    <t>Які норми застосовуються у разі, якщо процесуальні відносини, що виникли у зв’язку з цивільним позовом, КПК України НЕ врегульовані?</t>
  </si>
  <si>
    <t>Загальні засади кримінального провадження</t>
  </si>
  <si>
    <t>Норми Цивільного процесуального кодексу України</t>
  </si>
  <si>
    <t>Норми, які не суперечать Кримінальному процесуальному кодексу України</t>
  </si>
  <si>
    <t>Норми Цивільного процесуального кодексу України за умови, що вони не суперечать засадам кримінального судочинства</t>
  </si>
  <si>
    <t>За яких умов до процесуальних відносин, що виникли у зв’язку з цивільним позовом у кримінальному провадженні, може бути застосовано норми Цивільного процесуального кодексу України?</t>
  </si>
  <si>
    <t>Якщо вони не суперечать засадам кримінального судочинства</t>
  </si>
  <si>
    <t>Норми Цивільного процесуального кодексу України не можуть бути застосовані</t>
  </si>
  <si>
    <t>Якщо вони відповідають практиці Європейського суду з прав людини</t>
  </si>
  <si>
    <t>Якщо застосування таких норм не буде мати наслідки у виді порушення прав і свобод сторін кримінального провадження</t>
  </si>
  <si>
    <t>Які правові наслідки, передбачені КПК України,  для особи, яка не пред'явила цивільний позов в кримінальному провадженні?</t>
  </si>
  <si>
    <t>Особа набуває права пред’явити позов в порядку господарського або адміністративного судочинства</t>
  </si>
  <si>
    <t>Особа не має права пред'явити позов в порядку цивільного судочинства</t>
  </si>
  <si>
    <t>Особа має право пред’явити цивільний позов в порядку цивільного судочинства</t>
  </si>
  <si>
    <t>Особа остаточно  втрачає право пред’явити позов</t>
  </si>
  <si>
    <t>Яке рішення щодо цивільного позову суд може прийняти, ухвалюючи обвинувальний вирок?</t>
  </si>
  <si>
    <t>Повернути цивільний позов позивачу</t>
  </si>
  <si>
    <t>Закрити провадження за цивільним позовом</t>
  </si>
  <si>
    <t>Задовольнити цивільний позов повністю або частково чи відмовити в ньому</t>
  </si>
  <si>
    <t>Яке рішення може прийняти суд щодо цивільного позову, постановляючи ухвалу про застосування примусових заходів медичного характеру?</t>
  </si>
  <si>
    <t>Яке рішення може прийняти суд щодо цивільного позову, постановляючи ухвалу про застосування примусових заходів виховного характеру?</t>
  </si>
  <si>
    <t>За яких умов суд відмовляє у задоволенні цивільного позову у кримінальному провадженні?</t>
  </si>
  <si>
    <t>У разі повторного неприбуття цивільного позивача у судове засідання</t>
  </si>
  <si>
    <t>У разі виправдання обвинуваченого за відсутності в його діях складу кримінального правопорушення</t>
  </si>
  <si>
    <t>У разі непричетності обвинуваченого до вчинення кримінального правопорушення</t>
  </si>
  <si>
    <t>У разі встановлення відсутності події кримінального правопорушення</t>
  </si>
  <si>
    <t>Яке рішення має ухвалити суд  щодо цивільного позову у кримінальному провадженні у разі виправдання обвинуваченого через його непричетність до вчинення кримінального правопорушення?</t>
  </si>
  <si>
    <t>Відмовити в позові</t>
  </si>
  <si>
    <t>Залишити позов без розгляду</t>
  </si>
  <si>
    <t>Передати цивільний позов для вирішення в порядку цивільного судочинства</t>
  </si>
  <si>
    <t>Які правові наслідки, якщо у кримінальному провадженні від цивільного позивача надійшло клопотання про розгляд позову за його відсутності?</t>
  </si>
  <si>
    <t>Суд у кримінальному провадженні не вправі розглянути цивільний позов за його відсутності</t>
  </si>
  <si>
    <t xml:space="preserve">Суд відкладає розгляд кримінального провадження та викликає в судове засідання цивільного позивача </t>
  </si>
  <si>
    <t>Суд розглядає цивільний позов за його відсутності</t>
  </si>
  <si>
    <t>Суд зупиняє розгляд кримінального провадження та вживає заходів до його явки в судове засідання</t>
  </si>
  <si>
    <t>Територіальна громада, членом якої був потерпілий</t>
  </si>
  <si>
    <t>Прокурор в інтересах осіб, визнаних потерпілими після смерті потерпілого, яка настала з причин не пов’язаних із неправомірними діями засудженого</t>
  </si>
  <si>
    <t xml:space="preserve">Родичі потерпілого </t>
  </si>
  <si>
    <t>Особи, які були визнані потерпілими після смерті потерпілого, яка настала з причин не пов’язаних із неправомірними діями засудженого, за умови надання ними доказів на підтвердження факту прийняття спадщини</t>
  </si>
  <si>
    <t>Які правові наслідки, якщо потерпіла під час судового розгляду кримінального провадження усно висловила заяву про збільшення позовних вимог в частині відшкодування матеріальної шкоди?</t>
  </si>
  <si>
    <t>Усно висловити заяву про збільшення позовних вимог допускається лише в частині вимог про відшкодування моральної шкоди</t>
  </si>
  <si>
    <t>Такі дії відповідають вимогам ЦПК, тому заяву потерпілої про збільшення позовних вимог маже бути прийнято судом</t>
  </si>
  <si>
    <t>Такі дії не можна розглядати як подання заяви про збільшення позовних вимог, оскільки в такому разі порушуються визначені ЦПК права цивільного відповідача, зокрема право подати заперечення (відзив)</t>
  </si>
  <si>
    <t>Таку заяву може бути прийнято судом після заслуховування думки учасників судового провадження</t>
  </si>
  <si>
    <t>Що обов’язково має зазначити суд під час ухвалення рішення в частині, що стосується задоволення цивільного позову у кримінальному провадженні про відшкодування матеріальної шкоди?</t>
  </si>
  <si>
    <t>Порядок виконання рішення суду в частині відшкодування матеріальної шкоди</t>
  </si>
  <si>
    <t>Обставини, що спричинили заподіяння матеріальної шкоди</t>
  </si>
  <si>
    <t>Мотиви, наведені потерпілим на обґрунтування розміру заподіяної матеріальної шкоди</t>
  </si>
  <si>
    <t>Точний розрахунок присуджених сум для відшкодування матеріальної шкоди</t>
  </si>
  <si>
    <t>Хто може бути цивільним відповідачем у кримінальному провадженні за ст. 286 КК України "Порушення правил безпеки дорожнього руху або експлуатації транспортного засобу особами, які керують транспортними засобами"?</t>
  </si>
  <si>
    <t>Виключно обвинувачений у вчиненні кримінального правопорушення</t>
  </si>
  <si>
    <t>Страхова компанія в Україні, кореспондент іноземної страхової компанії, яка застрахувала цивільну відповідальність засудженого, власника транспортного засобу, за договором міжнародного страхування «Зелена карта» та є страховиком</t>
  </si>
  <si>
    <t>Виключно обвинувачений, власник транспортного засобу</t>
  </si>
  <si>
    <t>Такий позов може бути вирішено виключно у цивільному провадженні</t>
  </si>
  <si>
    <t>Які обставини відповідно до КПК України враховуються слідчим суддею під час визначення розміру застави?</t>
  </si>
  <si>
    <t>Майновий та сімейний стан потерпілого</t>
  </si>
  <si>
    <t>Співробітники відділу ''Тестологічний центр'' НШСУ</t>
  </si>
  <si>
    <t xml:space="preserve">Майновий та сімейний стан підозрюваного </t>
  </si>
  <si>
    <t>Майновий та сімейний стан заставодавця</t>
  </si>
  <si>
    <t xml:space="preserve">Майновий та сімейний стан захисника підозрюваного </t>
  </si>
  <si>
    <t>У яких випадках, відповідно до КПК України, застава звертається у дохід держави?</t>
  </si>
  <si>
    <t>Невизнання винуватості обвинуваченим</t>
  </si>
  <si>
    <t>Відмови обвинуваченим від давання показань та відповідей на запитання</t>
  </si>
  <si>
    <t>Відмови підозрюваним від ознайомлення з матеріалами досудового розслідування</t>
  </si>
  <si>
    <t>Невиконання обов’язків заставодавцем</t>
  </si>
  <si>
    <t>Щодо якого підозрюваного НЕ визначається розмір застави  при обранні запобіжного заходу у вигляді тримання під вартою?</t>
  </si>
  <si>
    <t>Який не має постійного місця проживання</t>
  </si>
  <si>
    <t>Який перебуває на тимчасово окупованій території України</t>
  </si>
  <si>
    <t xml:space="preserve">Який переховується від органів досудового розслідування </t>
  </si>
  <si>
    <t>Який не має постійного місця роботи</t>
  </si>
  <si>
    <t xml:space="preserve">Які строки розгляду слідчим суддею, судом клопотання про застосування або зміну запобіжного заходу? </t>
  </si>
  <si>
    <t>Протягом доби після фактичного затримання підозрюваного, обвинуваченого</t>
  </si>
  <si>
    <t>Невідкладно, але не пізніше 24 годин з моменту фактичного затримання підозрюваного, обвинуваченого</t>
  </si>
  <si>
    <t>Невідкладно, але не пізніше 48 годин з моменту фактичного затримання підозрюваного, обвинуваченого</t>
  </si>
  <si>
    <t>Невідкладно, але не пізніше 72 годин з моменту фактичного затримання підозрюваного, обвинуваченого</t>
  </si>
  <si>
    <t>На підставі якого процесуального рішення застосовуються заходи забезпечення кримінального провадження?</t>
  </si>
  <si>
    <t>Постанови слідчого, погодженої з прокурором</t>
  </si>
  <si>
    <t xml:space="preserve">Ухвали слідчого судді або суду, за винятком випадків, передбачених КПК </t>
  </si>
  <si>
    <t>Постанови процесуального прокурора</t>
  </si>
  <si>
    <t>Ухвали слідчого судді або суду, за винятком випадків, коли особа перебуває в місцях позбавлення волі</t>
  </si>
  <si>
    <t>Яким є порядок застосування заходів забезпечення кримінального провадження?</t>
  </si>
  <si>
    <t>Шляхом подання потерпілим  клопотання до слідчого, який здійснює досудове розслідування</t>
  </si>
  <si>
    <t>Шляхом подання заяви до слідчого судді</t>
  </si>
  <si>
    <t>Шляхом подання клопотання до слідчого судді</t>
  </si>
  <si>
    <t>Шляхом ухвалення прокурором постанови</t>
  </si>
  <si>
    <t xml:space="preserve"> Яким є порядок вручення повістки про виклик особи, яка проживає за кордоном?</t>
  </si>
  <si>
    <t>За відсутності міжнародного договору про правову допомогу, згода на обов’язковість якого надається Верховною Радою України, повістка повинна бути оприлюднена на офіційному веб-сайті органу досудового розслідування</t>
  </si>
  <si>
    <t>Електронною поштою за сприянням дипломатичного (консульського) представництва</t>
  </si>
  <si>
    <t>Згідно з міжнародним договором про правову допомогу, згода на обов’язковість якого надана Верховною Радою України, а за відсутності такого - за допомогою дипломатичного (консульського) представництва</t>
  </si>
  <si>
    <t xml:space="preserve">Під розписку дорослому члену сім’ї особи чи іншій особі, яка з нею проживає для передачі особі </t>
  </si>
  <si>
    <t>Яким органом ухвалюється рішення про здійснення приводу  під час досудового розслідування?</t>
  </si>
  <si>
    <t>Слідчим за погодженням з прокурором</t>
  </si>
  <si>
    <t>Слідчим суддею за клопотанням слідчого, прокурора або з власної ініціативи</t>
  </si>
  <si>
    <t>Прокурором за клопотанням слідчого або з власної ініціативи</t>
  </si>
  <si>
    <t>Яким органом відповідно до КПК України ухвалюється рішення про здійснення приводу під час судового провадження?</t>
  </si>
  <si>
    <t>Судом за клопотанням сторони кримінального провадження або з власної ініціативи</t>
  </si>
  <si>
    <t>До яких осіб відповідно до КПК України може бути застосований привід?</t>
  </si>
  <si>
    <t>Осіб, які згідно із КПК не можуть бути допитані як свідки</t>
  </si>
  <si>
    <t xml:space="preserve">Підозрюваного </t>
  </si>
  <si>
    <t>Неповнолітнього свідка</t>
  </si>
  <si>
    <t xml:space="preserve">В якому порядку здійснюється розгляд  під час досудового розслідування клопотання слідчого, прокурора про здійснення приводу? </t>
  </si>
  <si>
    <t>Слідчим суддею протягом трьох днів після його надходження до суду</t>
  </si>
  <si>
    <t>Слідчим суддею у день його надходження до суду</t>
  </si>
  <si>
    <t>Судом протягом пʼяти днів після його надходження до суду</t>
  </si>
  <si>
    <t>Слідчим суддею протягом доби після його надходження до суду</t>
  </si>
  <si>
    <t xml:space="preserve">В якому порядку здійснюється розгляд під час судового провадження клопотання про здійснення приводу?  </t>
  </si>
  <si>
    <t>Під час судового розгляду</t>
  </si>
  <si>
    <t>Негайно після його ініціювання</t>
  </si>
  <si>
    <t>В якому порядку здійснюється накладення грошового стягнення під час досудового розслідування?</t>
  </si>
  <si>
    <t>Ухвалою колегії суддів за клопотанням прокурора чи за власною ініціативою</t>
  </si>
  <si>
    <t>Ухвалою слідчого судді за клопотанням слідчого, прокурора чи за власною ініціативою</t>
  </si>
  <si>
    <t>Постановою прокурора за власною ініціативою</t>
  </si>
  <si>
    <t>Постановою прокурора за клопотанням слідчого</t>
  </si>
  <si>
    <t>Який орган відповідно до КПК України уповноважений накладати грошове стягнення  під час судового провадження?</t>
  </si>
  <si>
    <t>Слідчий суддя за клопотанням прокурора чи за власною ініціативою</t>
  </si>
  <si>
    <t>Прокурор за власною ініціативою</t>
  </si>
  <si>
    <t>Суд за клопотанням прокурора чи за власною ініціативою</t>
  </si>
  <si>
    <t>Прокурор за клопотанням слідчого</t>
  </si>
  <si>
    <t>Протягом якого строку розглядається слідчим суддею  клопотання слідчого, прокурора про накладення грошового стягнення на особу під час досудового розслідування?</t>
  </si>
  <si>
    <t>Протягом доби з дня його надходження до суду</t>
  </si>
  <si>
    <t>Не пізніше пʼяти днів із дня його надходження до суду</t>
  </si>
  <si>
    <t>Не пізніше трьох днів із дня його надходження до суду</t>
  </si>
  <si>
    <t>Негайно після його надходження</t>
  </si>
  <si>
    <t xml:space="preserve">Чи підлягає оскарженню ухвала слідчого судді або суду про скасування ухвали про накладення грошового стягнення у кримінальному провадженні?  </t>
  </si>
  <si>
    <t>Підлягає оскарженню протягом семи днів з дня її проголошення</t>
  </si>
  <si>
    <t>Підлягає  оскарженню протягом п’ятнадцяти днів з дня її проголошення</t>
  </si>
  <si>
    <t>Підлягає оскарженню протягом тридцяти днів з дня її проголошення</t>
  </si>
  <si>
    <t>Не підлягає оскарженню</t>
  </si>
  <si>
    <t>Ким відповідно до КПК України може бути скасована ухвала про накладення грошового стягнення?</t>
  </si>
  <si>
    <t>Слідчим суддею, судом самостійно, якщо вони визнають доводи особи обґрунтованими</t>
  </si>
  <si>
    <t>Прокурором за клопотанням особи, на яку накладено грошове стягнення</t>
  </si>
  <si>
    <t>Апеляційним судом, який має право розглядати такі клопотання за територіальним принципом</t>
  </si>
  <si>
    <t>Апеляційною палатою Вищого антикорупційного суду</t>
  </si>
  <si>
    <t>Який документ, що посвідчує користування спеціальним правом, може бути тимчасово вилучено відповідно до КПК України?</t>
  </si>
  <si>
    <t xml:space="preserve">Право  на риболовлю  </t>
  </si>
  <si>
    <t>Право  на здійснення підприємницької діяльності</t>
  </si>
  <si>
    <t xml:space="preserve">Право керування безпілотним літальним апаратом </t>
  </si>
  <si>
    <t>Право на володіння спортивною зброєю</t>
  </si>
  <si>
    <t>Який строк тимчасового обмеження у користуванні спеціальним правом  передбачає КПК України?</t>
  </si>
  <si>
    <t>Не може становити більше одного місяця</t>
  </si>
  <si>
    <t>Не може становити більше двох місяців</t>
  </si>
  <si>
    <t>Не може становити більше трьох місяців</t>
  </si>
  <si>
    <t>Не може становити більше шести місяців</t>
  </si>
  <si>
    <t>За яких обставин відповідно до КПК України може бути здійснено  відсторонення від посади  службової особи правоохоронного органу?</t>
  </si>
  <si>
    <t xml:space="preserve">Якщо особа підозрюється або обвинувачується у вчиненні тяжкого злочину  </t>
  </si>
  <si>
    <t>Якщо така особа підозрюється або обвинувачується у вчиненні необережного кримінального проступку</t>
  </si>
  <si>
    <t>Якщо така особа підозрюється або обвинувачується у вчиненні умисного кримінального проступку</t>
  </si>
  <si>
    <t>Якщо особа підозрюється або обвинувачується у вчиненні злочину незалежно від його тяжкості</t>
  </si>
  <si>
    <t>На який строк здійснюється  відсторонення від посади на підставі рішення слідчого судді під час досудового розслідування чи суду під час судового провадження?</t>
  </si>
  <si>
    <t>Не більше одного місяця</t>
  </si>
  <si>
    <t>Не більше двох місяців</t>
  </si>
  <si>
    <t>Не більше трьох місяців</t>
  </si>
  <si>
    <t>Не більше шести місяців</t>
  </si>
  <si>
    <t xml:space="preserve">Ким відповідно до КПК України вирішується питання про відсторонення від посади осіб, що призначаються Президентом України? </t>
  </si>
  <si>
    <t>Слідчим суддею на підставі клопотання Генерального прокурора</t>
  </si>
  <si>
    <t>Генеральним прокурором</t>
  </si>
  <si>
    <t xml:space="preserve">Президентом України </t>
  </si>
  <si>
    <t>Ким  відповідно до КПК України ухвалюється рішення про тимчасове відсторонення судді від здійснення правосуддя у зв’язку з притягненням до кримінальної відповідальності?</t>
  </si>
  <si>
    <t>Слідчим суддею суду першої інстанції на підставі вмотивованого клопотання Генерального прокурора або його заступника</t>
  </si>
  <si>
    <t>Великою Палатою Верховного Суду на підставі вмотивованого клопотання Генерального прокурора або його заступника в порядку, встановленому законом</t>
  </si>
  <si>
    <t>Вищою кваліфікаційною комісією суддів України на підставі вмотивованого клопотання Генерального прокурора або його заступника</t>
  </si>
  <si>
    <t>Вищою радою правосуддя на підставі вмотивованого клопотання Генерального прокурора або його заступника в порядку, встановленому законом</t>
  </si>
  <si>
    <t>До яких речей і документів відповідно до КПК України заборонено доступ?</t>
  </si>
  <si>
    <t>Особистого листування особи та інших записів особистого характеру</t>
  </si>
  <si>
    <t>Листування або інших форм обміну інформацією між захисником та його клієнтом</t>
  </si>
  <si>
    <t>Інформації, яка знаходиться в операторів та провайдерів телекомунікацій</t>
  </si>
  <si>
    <t>Конфіденційної інформації, в тому числі такої, що містить комерційну таємницю</t>
  </si>
  <si>
    <t>За яких обставин відповідно до КПК України слідчий суддя, суд розглядає клопотання про тимчасовий доступ до речей і документів без виклику особи, у володінні якої вони знаходяться?</t>
  </si>
  <si>
    <t>Розгляд клопотання про тимчасовий доступ до речей і документів без виклику особи, у володінні якої знаходяться такі речі і документи, не допускається</t>
  </si>
  <si>
    <t>Якщо сторона кримінального провадження, яка звернулася з клопотанням, доведе наявність достатніх підстав вважати, що існує реальна загроза зміни або знищення речей чи документів</t>
  </si>
  <si>
    <t>Якщо сторона кримінального провадження, яка звернулася з клопотанням, не доведе наявність достатніх підстав вважати, що існує реальна загроза зміни або знищення речей чи документів</t>
  </si>
  <si>
    <t>У разі звернення з відповідним клопотанням Генерального прокурора або заступника Генерального прокурора</t>
  </si>
  <si>
    <t xml:space="preserve">Що відповідно до КПК України обов’язково має бути зазначено в ухвалі слідчого судді про тимчасовий доступ до речей і документів? </t>
  </si>
  <si>
    <t>Перелік доказів факту завдання шкоди і розмір цієї шкоди</t>
  </si>
  <si>
    <t>Розпорядження надати (забезпечити) тимчасовий доступ до речей і документів </t>
  </si>
  <si>
    <t xml:space="preserve">Перелік доказів, які вказують на вчинення особою кримінального правопорушення </t>
  </si>
  <si>
    <t>Відомості, які підтверджують невиконання особою обов’язку надати тимчасовий доступ до речей і документів </t>
  </si>
  <si>
    <t>Якими є наслідки тимчасового вилучення майна в підозрюваного?</t>
  </si>
  <si>
    <t>Позбавлення підозрюваного можливості лише володіти та користуватися певним майном до вирішення питання про арешт майна або його повернення</t>
  </si>
  <si>
    <t>Позбавлення можливості лише користуватися та розпоряджатися певним майном до вирішення питання про арешт майна або його повернення</t>
  </si>
  <si>
    <t>Позбавлення підозрюваного можливості  лише володіти та розпоряджатися певним майном до вирішення питання про арешт майна або його повернення</t>
  </si>
  <si>
    <t>Позбавлення підозрюваного  можливості володіти, користуватися та розпоряджатися певним майном до вирішення питання про арешт майна або його повернення</t>
  </si>
  <si>
    <t>З якою метою відповідно до КПК України  допускається арешт майна?</t>
  </si>
  <si>
    <t>Забезпечення реалізації такого майна, в передбаченому законом порядку</t>
  </si>
  <si>
    <t>Забезпечення передачі для криміналістичних колекцій експертних установ</t>
  </si>
  <si>
    <t>Забезпечення спеціальної конфіскації такого майна</t>
  </si>
  <si>
    <t>Переходу його у власність держави в установленому Кабінетом Міністрів України порядку</t>
  </si>
  <si>
    <t>За чиїм рішенням у невідкладних випадках може бути накладено попередній арешт на майно або кошти на рахунках фізичних або юридичних осіб у фінансових установах?</t>
  </si>
  <si>
    <t>Генерального прокурора (або його заступника)</t>
  </si>
  <si>
    <t>Процесуального прокурора за клопотанням слідчого</t>
  </si>
  <si>
    <t>Директора Національного антикорупційного бюро України (або його заступника), погодженим прокурором</t>
  </si>
  <si>
    <t xml:space="preserve"> Виключно за ухвалою слідчого судді, суду</t>
  </si>
  <si>
    <t>Протягом якого часу відповідно до КПК України слідчий суддя, суд зобов'язаний розглянути клопотання про арешт майна?</t>
  </si>
  <si>
    <t>Негайно з моменту його надходження до суду</t>
  </si>
  <si>
    <t>Протягом доби з моменту його надходження до суду</t>
  </si>
  <si>
    <t>Не пізніше двох днів з дня його надходження до суду</t>
  </si>
  <si>
    <t>Не пізніше трьох днів з дня його надходження до суду</t>
  </si>
  <si>
    <t xml:space="preserve">Арешт якого майна/коштів відповідно до КПК України НЕ допускається? </t>
  </si>
  <si>
    <t>Майна/коштів товариства з обмеженою відповідальністю</t>
  </si>
  <si>
    <t>Майна/коштів закритого акціонерного товариства</t>
  </si>
  <si>
    <t>Майна/коштів Фонду гарантування вкладів юридичних осіб</t>
  </si>
  <si>
    <t>Майна/коштів банку, віднесеного до категорії неплатоспроможних</t>
  </si>
  <si>
    <t>Протягом якого часу відповідно до КПК України слідчий суддя, суд зобов'язаний постановити ухвалу про арешт тимчасово вилученого майна?</t>
  </si>
  <si>
    <t>Негайно, з моменту находження до суду клопотання</t>
  </si>
  <si>
    <t>Не пізніше двадцяти чотирьох годин з моменту находження до суду клопотання</t>
  </si>
  <si>
    <t>Не пізніше  сорока восьми годин з дня надходження до суду клопотання</t>
  </si>
  <si>
    <t xml:space="preserve">Не пізніше сімдесяти двох годин із дня надходження до суду клопотання </t>
  </si>
  <si>
    <t>Як у КПК України регламентовано вирішення судом питання про скасування арешту майна?</t>
  </si>
  <si>
    <t>Одночасно з ухваленням судового рішення, яким закінчується судовий розгляд</t>
  </si>
  <si>
    <t>Одночасно з ухваленням судового рішення, яким закінчується судовий розгляд, за згодою сторін</t>
  </si>
  <si>
    <t>Після ухвалення судового рішення, яким зупинено судовий розгляд</t>
  </si>
  <si>
    <t>Після ухвалення судового рішення, яке набуло чинності, за клопотанням відповідної особи</t>
  </si>
  <si>
    <t>Що відповідно до КПК України є запобіжним заходом?</t>
  </si>
  <si>
    <t>Підписка про невиїзд</t>
  </si>
  <si>
    <t>Особисте зобов’язання</t>
  </si>
  <si>
    <t>Арешт майна</t>
  </si>
  <si>
    <t>Хто відповідно до КПК України визначає під час обрання запобіжного заходу у вигляді особистої поруки кількість поручителів?</t>
  </si>
  <si>
    <t xml:space="preserve">Сторона обвинувачення у клопотанні </t>
  </si>
  <si>
    <t>Слідчий,  прокурор</t>
  </si>
  <si>
    <t xml:space="preserve">До якої особи може бути  застосовано домашній арешт? </t>
  </si>
  <si>
    <t>Яка підозрюється або обвинувачується у вчиненні злочину, за вчинення якого законом передбачено покарання у виді арешту</t>
  </si>
  <si>
    <t>Яка підозрюється або обвинувачується у вчиненні злочину, за вчинення якого законом передбачено покарання у виді обмеження волі</t>
  </si>
  <si>
    <t>До будь-якої особи, яка підозрюється або обвинувачується у вчиненні умисного злочину</t>
  </si>
  <si>
    <t>Яка підозрюється або обвинувачується у вчиненні злочину, за вчинення якого законом передбачено покарання у виді позбавлення волі</t>
  </si>
  <si>
    <t xml:space="preserve">Якому органу передається для виконання  ухвала про обрання запобіжного заходу у вигляді домашнього арешту? </t>
  </si>
  <si>
    <t>Прокурору, який здійснює процесуальне керівництво у відповідному кримінальному провадженні</t>
  </si>
  <si>
    <t>Органу Національної поліції за місцем вчинення кримінального правопорушення</t>
  </si>
  <si>
    <t>Органу Національної поліції за місцем проживання підозрюваного, обвинуваченого</t>
  </si>
  <si>
    <t>Безпосередньо слідчому, у провадженні якого перебуває відповідне кримінальне провадження</t>
  </si>
  <si>
    <t>У якому випадку працівники органу Національної поліції можуть використовувати електронний засіб контролю?</t>
  </si>
  <si>
    <t xml:space="preserve">Якщо до особи застосовано особисте зобовʼязання  </t>
  </si>
  <si>
    <t>Якщо до особи застосовано особиста порука</t>
  </si>
  <si>
    <t>Якщо до особи обрано запобіжний захід у вигляді застави</t>
  </si>
  <si>
    <t>Якщо особа перебуває під домашнім арештом</t>
  </si>
  <si>
    <t xml:space="preserve">Як відповідно до КПК України  визначено питання примусового годування підозрюваного, обвинуваченого? </t>
  </si>
  <si>
    <t>Примусове годування підозрюваного, обвинуваченого кримінальним процесуальним законом не передбачено</t>
  </si>
  <si>
    <t>Розглядається слідчим суддею, судом невідкладно, але не пізніше 24 годин з моменту надходження такого клопотання </t>
  </si>
  <si>
    <t>Розглядається слідчим суддею, судом невідкладно, але не пізніше 48 годин з моменту надходження такого клопотання </t>
  </si>
  <si>
    <t>Розглядається керівником органу досудового розслідування невідкладно, але не пізніше 24 годин з моменту надходження такого клопотання </t>
  </si>
  <si>
    <t>У якому випадку слідчий суддя, суд може розглянути клопотання про обрання запобіжного заходу у вигляді тримання під вартою  за відсутності підозрюваного, обвинуваченого?</t>
  </si>
  <si>
    <t>За наявності достатніх підстав вважати, що підозрюваний, обвинувачений не може виїхати за межі України</t>
  </si>
  <si>
    <t>Якщо підозрюваний, обвинувачений з поважних причин не зміг зʼявитися в судове засідання</t>
  </si>
  <si>
    <t>За наявності достатніх підстав вважати, що підозрюваний, обвинувачений виїхав та/або перебуває на тимчасово окупованій території України</t>
  </si>
  <si>
    <t>За наявності достатніх підстав вважати, що підозрюваний, обвинувачений може виїхати за межі України</t>
  </si>
  <si>
    <t>Який порядок продовження строку запобіжного заходу у разі його закінчення до проведення підготовчого судового засідання?</t>
  </si>
  <si>
    <t>Прокурор не пізніше ніж за 3 дні до закінчення строку дії попередньої ухвали про застосування запобіжного заходу може подати клопотання про його продовження, розгляд такого клопотання здійснюється слідчим суддею</t>
  </si>
  <si>
    <t>Прокурор не пізніше ніж за 5 днів до закінчення строку дії попередньої ухвали про застосування запобіжного заходу зобов'язаний подати клопотання про його продовження</t>
  </si>
  <si>
    <t>Прокурор не пізніше ніж за 5 днів до закінчення строку дії попередньої ухвали про застосування запобіжного заходу може подати клопотання про його продовження, розгляд такого клопотання здійснюється слідчим суддею</t>
  </si>
  <si>
    <t>Прокурор не пізніше ніж за 5 днів до початку підготовчого засідання може подати клопотання про продовження запобіжного заходу</t>
  </si>
  <si>
    <t>Що відповідно до КПК України може бути предметом застави?</t>
  </si>
  <si>
    <t>Кошти у будь-якій валюті</t>
  </si>
  <si>
    <t>Гроші та нерухомість</t>
  </si>
  <si>
    <t>Кошти у грошовій одиниці України</t>
  </si>
  <si>
    <t>Нерухомість</t>
  </si>
  <si>
    <t>Який сукупний строк тримання під вартою підозрюваного під час досудового розслідування тяжких злочинів?</t>
  </si>
  <si>
    <t>Не повинен перевищувати 2 місяців</t>
  </si>
  <si>
    <t>Не повинен перевищувати 4 місяців</t>
  </si>
  <si>
    <t>Не повинен перевищувати 6 місяців</t>
  </si>
  <si>
    <t>Не повинен перевищувати 12 місяців</t>
  </si>
  <si>
    <t xml:space="preserve">Кому відповідно до КПК України доручає слідчий суддя, суд забезпечення  проведення обшуку, якщо дозвіл на його  проведення надано за клопотанням сторони захисту? </t>
  </si>
  <si>
    <t>Слідчому, прокурору або органу Національної поліції за місцем, зазначеним у клопотанні</t>
  </si>
  <si>
    <t>Слідчому, прокурору або органу Національної поліції за місцем проведення цих дій</t>
  </si>
  <si>
    <t>Слідчому, прокурору або органу Національної поліції за місцем, узгодженим сторонами кримінального провадження</t>
  </si>
  <si>
    <t>Слідчому або органу Національної поліції за місцем знаходження речових доказів</t>
  </si>
  <si>
    <t>З якого моменту розпочинається досудове розслідування?</t>
  </si>
  <si>
    <t>Звернення потерпілої особи із заявою про вчинення щодо неї кримінального правопорушення</t>
  </si>
  <si>
    <t>Проведення огляду місця події</t>
  </si>
  <si>
    <t>Обшуку за місцем проживання підозрюваної особи</t>
  </si>
  <si>
    <t xml:space="preserve">Яку слідчу дію може бути проведено у невідкладних випадках до внесення відомостей до Єдиного реєстру досудових розслідувань? </t>
  </si>
  <si>
    <t>Обшук за місцем проживання особи</t>
  </si>
  <si>
    <t>Допит потерпілої особи</t>
  </si>
  <si>
    <t>Тимчасове вилучення речових доказів і документів</t>
  </si>
  <si>
    <t>Огляд місця події</t>
  </si>
  <si>
    <t>Коли розпочинається досудове розслідування у разі виявлення ознак кримінального правопорушення на морському чи річковому судні, що перебуває за межами України?</t>
  </si>
  <si>
    <t>Відразу ж після внесення відомостей до Єдиного реєстру досудових розслідувань</t>
  </si>
  <si>
    <t xml:space="preserve">Відразу ж після прибуття в порт призначення </t>
  </si>
  <si>
    <t>Негайно</t>
  </si>
  <si>
    <t>Відразу ж після відповідного повідомлення в правоохоронні органи України</t>
  </si>
  <si>
    <t>Як кримінальним процесуальним законом урегульовано порядок внесення відомостей про юридичну особу, щодо якої можуть застосовуватися заходи кримінально-правового характеру?</t>
  </si>
  <si>
    <t>Вносяться слідчим або прокурором до Єдиного реєстру досудових розслідувань негайно після вручення будь-якій особі повідомлення про підозру у вчиненні злочину</t>
  </si>
  <si>
    <t>Вносяться слідчим або прокурором до Єдиного реєстру досудових розслідувань негайно після вручення особі повідомлення про підозру у вчиненні від імені та в інтересах такої юридичної особи визначеного законом злочину</t>
  </si>
  <si>
    <t>Вносяться негайно після затримання особи за вчинення від імені та в інтересах такої юридичної особи будь-якого злочину</t>
  </si>
  <si>
    <t>Вносяться відразу ж після направлення до суду кримінального провадження з обвинувальним актом щодо особи, яка вчинила від імені та в інтересах такої юридичної особи злочин</t>
  </si>
  <si>
    <t>У якій формі здійснюється досудове розслідування злочинів?</t>
  </si>
  <si>
    <t>У будь-якій за рішенням керівника органу досудового розслідування</t>
  </si>
  <si>
    <t>Дізнання</t>
  </si>
  <si>
    <t>Досудового слідства</t>
  </si>
  <si>
    <t>За чиїм  рішенням детективи Національного антикорупційного бюро України можуть також розслідувати злочини, які віднесені до підслідності слідчих інших органів?</t>
  </si>
  <si>
    <t>За ухвалою слідчого судді за місцем розташування Національного антикорупційного бюро України</t>
  </si>
  <si>
    <t>За ухвалою слідчого судді Апеляційної палати Вищого антикорупційного суду</t>
  </si>
  <si>
    <t>За рішенням Голови  Національного агентства з питань запобігання корупції та за погодженням із прокурором Спеціалізованої антикорупційної прокуратури</t>
  </si>
  <si>
    <t>За рішенням Директора Національного антикорупційного бюро України та за погодженням із прокурором Спеціалізованої антикорупційної прокуратури </t>
  </si>
  <si>
    <t>Ким відповідно до КПК України ухвалюється рішення про об’єднання чи виділення матеріалів досудового розслідування?</t>
  </si>
  <si>
    <t>Слідчим</t>
  </si>
  <si>
    <t>Керівником органу досудового розслідування</t>
  </si>
  <si>
    <t>Який день вважається днем початку досудового розслідування у провадженні, виділеному в окреме провадження?</t>
  </si>
  <si>
    <t>День виділення матеріалів в окреме провадження</t>
  </si>
  <si>
    <t>День, коли було розпочато розслідування, з якого виділено окремі матеріали</t>
  </si>
  <si>
    <t>День внесення в Єдиний реєстр досудових розслідувань відомостей про виділення матеріалів в окреме провадження</t>
  </si>
  <si>
    <t>КПК не врегульовано таке питання</t>
  </si>
  <si>
    <t>Хто вирішує спір про підслідність у кримінальному провадженні, яке може належати до підслідності Національного антикорупційного бюро України?</t>
  </si>
  <si>
    <t>Директор Національного антикорупційного бюро України</t>
  </si>
  <si>
    <t>Прокурор Спеціалізованої антикорупційної прокуратури</t>
  </si>
  <si>
    <t>Генеральний прокурор або його заступник</t>
  </si>
  <si>
    <t>Слідчий суддя Вищого антикорупційного суду України</t>
  </si>
  <si>
    <t>Протягом якого строку повинно бути закінчено досудове розслідування?</t>
  </si>
  <si>
    <t>Двох місяців з дня повідомлення особі про підозру у вчиненні злочину</t>
  </si>
  <si>
    <t>Трьох місяців з дня повідомлення особі про підозру у вчиненні злочину</t>
  </si>
  <si>
    <t>Чотирьох місяців з дня повідомлення особі про підозру у вчиненні злочину</t>
  </si>
  <si>
    <t>Шести місяців з дня повідомлення особі про підозру у вчиненні злочину</t>
  </si>
  <si>
    <t>Який максимальний строк  досудового розслідування з дня повідомлення особі про підозру у вчиненні тяжкого або особливо тяжкого злочину?</t>
  </si>
  <si>
    <t>Шість місяців</t>
  </si>
  <si>
    <t>Десять місяців</t>
  </si>
  <si>
    <t>Дванадцять місяців</t>
  </si>
  <si>
    <t>Вісімнадцять місяців</t>
  </si>
  <si>
    <t>Які строки НЕ включаються в строки досудового розслідування?</t>
  </si>
  <si>
    <t>Проведення судової експертизи</t>
  </si>
  <si>
    <t>Ознайомлення з матеріалами досудового розслідування сторонами кримінального провадження в порядку, передбаченому КПК</t>
  </si>
  <si>
    <t>Встановлення особи, яка вчинила кримінальне правопорушення</t>
  </si>
  <si>
    <t xml:space="preserve">Строк розгляду слідчим суддею клопотання про допит особи в порядку ст. 225 КПК </t>
  </si>
  <si>
    <t xml:space="preserve">Який порядок ознайомлення з матеріалами досудового розслідування, що містяться в інформаційно- комунікаційній системі досудового розслідування? </t>
  </si>
  <si>
    <t>Шляхом надання доступу до них або надання електронних копій чи примірників таких матеріалів за згодою сторони обвинувачення</t>
  </si>
  <si>
    <t>Шляхом надання доступу до них або надання електронних копій чи примірників таких матеріалів</t>
  </si>
  <si>
    <t>Шляхом надання доступу до них або надання електронних копій чи примірників таких матеріалів за письмовим клопотанням сторони захисту</t>
  </si>
  <si>
    <t>Як КПК України регламентує надання для ознайомлення загальнодоступного документа, оригінал якого знаходиться в матеріалах досудового розслідування?</t>
  </si>
  <si>
    <t>Слідчий відмовляє в ознайомленні, оскільки такий документ є загальнодоступним</t>
  </si>
  <si>
    <t>Відмова не допускається</t>
  </si>
  <si>
    <t>За згодою прокурора</t>
  </si>
  <si>
    <t>За яких умов дозволяється розголошення відомостей досудового розслідування?</t>
  </si>
  <si>
    <t>З дозволу слідчого або прокурора і в тому обсязі, в якому вони визнають можливим</t>
  </si>
  <si>
    <t>За будь-яких обставин не дозволяється</t>
  </si>
  <si>
    <t>За власним розсудом захисника і в тому обсязі, в якому він визнає можливим</t>
  </si>
  <si>
    <t>З дозволу слідчого або прокурора і в тому обсязі, в якому визнав слідчий суддя</t>
  </si>
  <si>
    <t xml:space="preserve">У яких випадках згідно з КПК України допускається проведення слідчих (розшукових) дій у нічний час? </t>
  </si>
  <si>
    <t>За наявності згоди сторони захисту</t>
  </si>
  <si>
    <t xml:space="preserve">Коли затримка в їх проведенні може призвести до втрати слідів кримінального правопорушення чи втечі підозрюваного або в умовах воєнного стану </t>
  </si>
  <si>
    <t xml:space="preserve">Коли затримка в їх проведенні може призвести до втрати слідів кримінального правопорушення в умовах надзвичайного стану </t>
  </si>
  <si>
    <t>За вмотивованою постановою прокурора</t>
  </si>
  <si>
    <t xml:space="preserve">За винятком яких процесуальних дій слідчий, прокурор зобов’язаний запросити НЕ менше двох незаінтересованих осіб (понятих) ? </t>
  </si>
  <si>
    <t>Проведення судової психіатричної експертизи</t>
  </si>
  <si>
    <t>Застосування  відеозапису ходу проведення відповідної слідчої (розшукової) дії </t>
  </si>
  <si>
    <t>Застосування безперервного відеозапису ходу проведення відповідної слідчої (розшукової) дії </t>
  </si>
  <si>
    <t>При проведенні ексгумації трупа</t>
  </si>
  <si>
    <t>Хто відповідно до КПК України НЕ може бути понятим?</t>
  </si>
  <si>
    <t>Студенти юридичного вищого навчального закладу</t>
  </si>
  <si>
    <t>Особи, які заінтересовані в результатах кримінального провадження</t>
  </si>
  <si>
    <t xml:space="preserve">Особи не заінтересовані в результатах кримінального провадження. </t>
  </si>
  <si>
    <t>Сусіди сторони обвинувачення чи захисту</t>
  </si>
  <si>
    <t>Які наслідки проведення слідчих (розшукових) або негласних слідчих (розшукових) дій з порушенням строків досудового розслідування?</t>
  </si>
  <si>
    <t>Суд має право визнати такі докази допустимими за клопотанням прокурора</t>
  </si>
  <si>
    <t>Суд має право визнати такі докази допустимими за згодою сторони захисту</t>
  </si>
  <si>
    <t>Будь-які слідчі дії  є недійсними, а встановлені внаслідок них докази - недопустимими</t>
  </si>
  <si>
    <t>Суд має право визнати такі докази допустимими за згодою сторін</t>
  </si>
  <si>
    <t xml:space="preserve">Які дії особа, яка проводить допит, повинна вчинити у разі відмови підозрюваного відповідати на запитання, давати показання? </t>
  </si>
  <si>
    <t>Продовжити допит</t>
  </si>
  <si>
    <t>Оголосити  перерву</t>
  </si>
  <si>
    <t>Зупинити допит одразу після отримання такої заяви</t>
  </si>
  <si>
    <t>Запросити для участі в допиті захисника</t>
  </si>
  <si>
    <t>З приводу яких обставин допитувана особа відповідно до КПК України  має право НЕ відповідати на запитання?</t>
  </si>
  <si>
    <t>Фактичних даних, які, на думку особи,  становлять службову таємницю</t>
  </si>
  <si>
    <t>Таємниці нарадчої кімнати </t>
  </si>
  <si>
    <t xml:space="preserve">Фактичних даних, які, на думку особи, становлять державну таємницю </t>
  </si>
  <si>
    <t>Фактичних даних, які, на думку особи, становлять комерційну таємницю</t>
  </si>
  <si>
    <t>У яких випадках відповідно до КПК України може бути проведено виїзне судове засідання під час досудового розслідування?</t>
  </si>
  <si>
    <t>Для огляду судом місця події</t>
  </si>
  <si>
    <t>Для фіксації судом обставин слідчого експерименту</t>
  </si>
  <si>
    <t>Для допиту тяжко хворого свідка, потерпілого</t>
  </si>
  <si>
    <t>У кримінальних правопорушеннях про порушення правил дорожнього руху</t>
  </si>
  <si>
    <t>Як відповідно до КПК України проводиться пред’явлення особи для впізнання?</t>
  </si>
  <si>
    <t>Особа, яка підлягає впізнанню, пред’являється особі, яка впізнає, разом з іншими особами тієї ж статі, яких має бути не менше трьох і які не мають різких відмінностей у віці, зовнішності та одязі</t>
  </si>
  <si>
    <t>В обстановці, наближеній до обстановки вчинення злочину</t>
  </si>
  <si>
    <t>Особа, яка підлягає впізнанню, пред’являється особі, яка впізнає, разом з іншими особами тієї ж статі, яких має бути непарна кількість і які не мають  відмінностей у віці, зовнішності та одязі</t>
  </si>
  <si>
    <t>Особа, яка підлягає впізнанню, пред’являється особі, яка впізнає, разом з іншими особами тієї ж статі, яких має бути не менше п'яти і які не мають різких відмінностей у віці, зовнішності та одязі</t>
  </si>
  <si>
    <t>За яких обставин може бути проведено допит свідка, потерпілого під час досудового розслідування за відсутності сторони захисту?</t>
  </si>
  <si>
    <t>Якщо свідок чи потерпілий дали згоду на допит без участі сторони захисту</t>
  </si>
  <si>
    <t>Якщо на це є згода допитуваної особи</t>
  </si>
  <si>
    <t>Якщо на момент проведення допиту жодній особі не повідомлено про підозру у кримінальному провадженні</t>
  </si>
  <si>
    <t>Якщо на момент проведення допиту оголошено розшук підозрюваної особи</t>
  </si>
  <si>
    <t xml:space="preserve">Які правові наслідки проведення  обшуку за ухвалою слідчого судді, якщо клопотання слідчого НЕ було погоджене з прокурором?  </t>
  </si>
  <si>
    <t>Установлені внаслідок такого обшуку докази є допустимими за згодою сторін кримінального провадження</t>
  </si>
  <si>
    <t>Установлені внаслідок такого обшуку докази є неналежними</t>
  </si>
  <si>
    <t>Установлені внаслідок такого обшуку докази є допустимими, оскільки обшук проведено на підставі ухвали слідчого судді</t>
  </si>
  <si>
    <t>Установлені внаслідок такого обшуку докази є недопустимими</t>
  </si>
  <si>
    <t>Кого зобов'язані допустити слідчий, прокурор на місце проведення обшуку, незалежно від стадії цієї слідчої дії?</t>
  </si>
  <si>
    <t xml:space="preserve">Захисника </t>
  </si>
  <si>
    <t>Представника потерпілого</t>
  </si>
  <si>
    <t>Як фіксується  обшук житла чи іншого володіння особи на підставі ухвали слідчого судді?</t>
  </si>
  <si>
    <t>За  допомогою фотографування</t>
  </si>
  <si>
    <t>За  допомогою аудіо- та відеозапису</t>
  </si>
  <si>
    <t>В журналі судового засідання</t>
  </si>
  <si>
    <t>У режимі відеоконференції</t>
  </si>
  <si>
    <t>Щодо яких злочинів проводяться негласні слідчі (розшукові) дії  у кримінальному провадженні?</t>
  </si>
  <si>
    <t>Кримінальних проступків</t>
  </si>
  <si>
    <t>Усіх кримінальних правопорушень</t>
  </si>
  <si>
    <t>Тяжких або особливо тяжких злочинів</t>
  </si>
  <si>
    <t>Будь-яких злочинів</t>
  </si>
  <si>
    <t>Хто уповноважений прийняти рішення про проведення такої негласної слідчої (розшукової) дії, як контроль за вчиненням злочину?</t>
  </si>
  <si>
    <t>У яких випадках має право слідчий за узгодженням із прокурором або прокурор розпочати негласну слідчу (розшукову) дію до постановлення ухвали слідчого судді?</t>
  </si>
  <si>
    <t>Виключно з дозволу прокурора вищого рівня</t>
  </si>
  <si>
    <t>У виняткових, невідкладних випадках, пов’язаних із запобіганням вчиненню будь-якого кримінального правопорушення</t>
  </si>
  <si>
    <t xml:space="preserve"> У виняткових, невідкладних випадках, пов’язаних із врятуванням життя людей та запобіганням вчиненню тяжкого або особливо тяжкого злочину</t>
  </si>
  <si>
    <t>У випадках проведення контролю за вчиненням злочину будь-якої тяжкості</t>
  </si>
  <si>
    <t>Що відповідно до КПК України є різновидами втручання в приватне спілкування?</t>
  </si>
  <si>
    <t>Обстеження публічно недоступних місць, житла чи іншого володіння особи</t>
  </si>
  <si>
    <t>Спостереження за особою, річчю або місцем</t>
  </si>
  <si>
    <t>Аудіо-, відеоконтроль особи</t>
  </si>
  <si>
    <t>Негласне отримання зразків, необхідних для порівняльного дослідження</t>
  </si>
  <si>
    <t>На який орган, відповідно до КПК України, покладається зняття інформації з електронних  комунікаційних мереж?</t>
  </si>
  <si>
    <t>Уповноважені підрозділи Національного агентства з питань запобігання корупції</t>
  </si>
  <si>
    <t>Уповноважені органи Міністерства цифрової трансформації України</t>
  </si>
  <si>
    <t xml:space="preserve">Генеральну прокуратуру </t>
  </si>
  <si>
    <t>Уповноважені підрозділи органів Національної поліції, Бюро економічної безпеки України, Національного антикорупційного бюро України, Державного бюро розслідувань та органів безпеки</t>
  </si>
  <si>
    <t>До якого часу носії інформації, на яких зафіксовані відомості, отримані в результаті проведення негласних слідчих (розшукових) дій, повинні зберігатися у стані, придатному для їх дослідження?</t>
  </si>
  <si>
    <t>До розгляду кримінального провадження касаційним судом</t>
  </si>
  <si>
    <t>Безстроково</t>
  </si>
  <si>
    <t>До дослідження судом таких доказів</t>
  </si>
  <si>
    <t>До набрання законної сили вироком суду</t>
  </si>
  <si>
    <t>До підслідності якого органу відповідно до КПК України віднесено моніторинг банківських рахунків у кримінальних провадженнях?</t>
  </si>
  <si>
    <t>Служби безпеки України</t>
  </si>
  <si>
    <t>Державного бюро розслідувань</t>
  </si>
  <si>
    <t>Національного антикорупційного бюро України, Бюро економічної безпеки України</t>
  </si>
  <si>
    <t>Органів державної податкової служби</t>
  </si>
  <si>
    <t>За чиїм рішенням під час проведення негласних слідчих (розшукових) дій можуть бути використані заздалегідь ідентифіковані (помічені) або несправжні (імітаційні) засоби?</t>
  </si>
  <si>
    <t>Керівника органу досудового розслідування</t>
  </si>
  <si>
    <t>Слідчого органу досудового розслідування</t>
  </si>
  <si>
    <t>Слідчого судді</t>
  </si>
  <si>
    <t>У яких випадках  може бути зупинене досудове розслідування після повідомлення особі про підозру?</t>
  </si>
  <si>
    <t>На час проведення експертного дослідження</t>
  </si>
  <si>
    <t>Якщо наявна необхідність виконання процесуальних дій у межах міжнародного співробітництва</t>
  </si>
  <si>
    <t>Для встановлення місця проживання потерпілого</t>
  </si>
  <si>
    <t>На час проведення спеціального досудового розслідування</t>
  </si>
  <si>
    <t>У яких випадках кримінальне провадження закриває суд?</t>
  </si>
  <si>
    <t>Звільнення особи від кримінальної відповідальності</t>
  </si>
  <si>
    <t>За відсутності в діянні складу кримінального правопорушення</t>
  </si>
  <si>
    <t>За відсутності події кримінального правопорушення</t>
  </si>
  <si>
    <t>Звільнення обвинуваченого від покарання з іспитовим строком</t>
  </si>
  <si>
    <t>Яке рішення має ухвалити апеляційний суд, якщо під час судового розгляду встановлено відсутність події кримінального правопорушення або відсутність в діянні складу кримінального правопорушення?</t>
  </si>
  <si>
    <t>Вирок про закриття кримінального провадження</t>
  </si>
  <si>
    <t>Ухвалу про закриття кримінального провадження</t>
  </si>
  <si>
    <t>Виправдувальний вирок</t>
  </si>
  <si>
    <t>Повернути обвинувальний акт для усунення недоліків</t>
  </si>
  <si>
    <t>Які правові наслідки заперечення підозрюваним, обвинуваченим проти закриття кримінального провадження у звʼязку зі звільненням його від кримінальної відповідальності?</t>
  </si>
  <si>
    <t>Кримінальне провадження продовжується в загальному порядку, передбаченому КПК</t>
  </si>
  <si>
    <t>Кримінальне провадження зупиняється</t>
  </si>
  <si>
    <t>Особа звільняється від покарання</t>
  </si>
  <si>
    <t>Кримінальне провадження продовжується в загальному порядку за згодою сторін</t>
  </si>
  <si>
    <t>Хто відповідно до КПК України повинен повідомити підозрюваного, його захисника, законного представника про завершення досудового розслідування та надання доступу до матеріалів розслідування?</t>
  </si>
  <si>
    <t>Прокурор або слідчий за його дорученням</t>
  </si>
  <si>
    <t>Керівник регіональної прокуратури</t>
  </si>
  <si>
    <t>Хто вправі продовжити строк досудового розслідування до трьох місяців?</t>
  </si>
  <si>
    <t>Слідчий суддя за клопотанням процесуального прокурора у кримінальному провадженні</t>
  </si>
  <si>
    <t>Керівник окружної прокуратури, керівник обласної прокуратури або його перший заступник чи заступник, заступник Генерального прокурора</t>
  </si>
  <si>
    <t>Слідчий суддя за клопотанням слідчого, погодженого з прокурором</t>
  </si>
  <si>
    <t>Керівник регіональної прокуратури за погодженням із заступником Генерального прокурора</t>
  </si>
  <si>
    <t>Щодо яких осіб може здійснюватись спеціальне досудове розслідування?</t>
  </si>
  <si>
    <t>Будь-якого підозрюваного, який переховується від органів слідства та суду з метою ухилення від кримінальної відповідальності</t>
  </si>
  <si>
    <t xml:space="preserve">Підозрюваного, крім неповнолітнього, який переховується від органів слідства та суду на тимчасово окупованій території України </t>
  </si>
  <si>
    <t xml:space="preserve">Підозрюваного, який переховується від органів слідства та суду на території України </t>
  </si>
  <si>
    <t>Підозрюваного, який переховується від органів слідства та суду з метою ухилення від відбування покарання</t>
  </si>
  <si>
    <t xml:space="preserve"> не змінено</t>
  </si>
  <si>
    <t>За чиєї обов'язкової участі  слідчим, прокурором  проводиться  огляд трупа?</t>
  </si>
  <si>
    <t>Колесник В. А.</t>
  </si>
  <si>
    <t>Судово-медичного експерта або лікаря</t>
  </si>
  <si>
    <t>Заявника</t>
  </si>
  <si>
    <t>Експерта-криміналіста</t>
  </si>
  <si>
    <t>У який термін  відповідно до КПК  України   затриманій особі вручається письмове повідомлення про підозру?</t>
  </si>
  <si>
    <t>Протягом  24 годин з моменту складення</t>
  </si>
  <si>
    <t>Негайно після затримання особи</t>
  </si>
  <si>
    <t>У день його складення</t>
  </si>
  <si>
    <t>Не пізніше 24 годин  з моменту її затримання</t>
  </si>
  <si>
    <t>На підставі якого процесуального документа  відновлюється досудове розслідування у кримінальному провадженні?</t>
  </si>
  <si>
    <t>Постанови слідчого, прокурора</t>
  </si>
  <si>
    <t>Ухвали слідчого судді</t>
  </si>
  <si>
    <t>Ухвали  суду</t>
  </si>
  <si>
    <t>Постанови  керівника органу досудового розслідування</t>
  </si>
  <si>
    <t>Ким відповідно до КПК України здійснюється на стадії досудового розслідування звільнення  особи  від кримінальної відповідальності  за вчинення кримінального правопорушення?</t>
  </si>
  <si>
    <t>Слідчим, за погодженням з прокурором</t>
  </si>
  <si>
    <r>
      <t xml:space="preserve">Судом за клопотанням прокурора </t>
    </r>
    <r>
      <rPr>
        <sz val="12"/>
        <color rgb="FF00B050"/>
        <rFont val="Times New Roman"/>
        <family val="1"/>
        <charset val="204"/>
      </rPr>
      <t/>
    </r>
  </si>
  <si>
    <t>Судом за клопотанням потерпілого</t>
  </si>
  <si>
    <t>У який термін прокурор зобов'язаний розглянути клопотання про продовження строку досудового розслідування?</t>
  </si>
  <si>
    <t>Не пізніше  24  годин з  дня його отримання, але в будь-якому разі до спливу строку досудового розслідування</t>
  </si>
  <si>
    <t>Протягом 24 годин з моменту складення клопотання</t>
  </si>
  <si>
    <t xml:space="preserve">Не пізніше 3 днів з дня його отримання, але  до спливу строку досудового розслідування </t>
  </si>
  <si>
    <t>Протягом 3 днів з моменту складення клопотання</t>
  </si>
  <si>
    <t>Чия участь забезпечується при проведенні слідчих /розшукових/ дій за участю малолітньої або неповнолітньої особи?</t>
  </si>
  <si>
    <t>Представника служби у справах дітей</t>
  </si>
  <si>
    <t>Законного представника, педагога або психолога</t>
  </si>
  <si>
    <t>Сторони захисту</t>
  </si>
  <si>
    <t>Що має бути вказано у постанові слідчого, прокурора про проведення негласної слідчої (розшукової) дії?</t>
  </si>
  <si>
    <t>Відомості про залучених спеціалістів</t>
  </si>
  <si>
    <t>Порядок оскарження постанови</t>
  </si>
  <si>
    <t>Правова  кваліфікація кримінального правопорушення із зазначенням статті /частини статті/ Кримінального кодексу України</t>
  </si>
  <si>
    <t xml:space="preserve">Перелік доказів, що підтверджують підозру </t>
  </si>
  <si>
    <t>Який процесуальний документ повинен бути складений за результатами проведення негласної слідчої /розшукової/ дії?</t>
  </si>
  <si>
    <t>Ухвала слідчого судді</t>
  </si>
  <si>
    <t>Постанова слідчого, до якої в разі необхідності долучаються додатки</t>
  </si>
  <si>
    <t>Протокол, до якого в разі необхідності долучаються додатки</t>
  </si>
  <si>
    <t>Постанова прокурора</t>
  </si>
  <si>
    <t>Кому та у який строк передаються протоколи про проведення негласних слідчих /розшукових/ дій з додатками?</t>
  </si>
  <si>
    <t>Прокурору не пізніше ніж через 24 години з моменту припинення  зазначених негласних слідчих /розшукових/ дій</t>
  </si>
  <si>
    <t>Керівнику органу досудового розслідування не пізніше ніж через 24 години  з моменту складення  зазначеного протоколу</t>
  </si>
  <si>
    <t>Слідчому судді невідкладно, але не пізніше наступного дня</t>
  </si>
  <si>
    <t>Слідчому упродовж 24 годин з моменту складення зазначеного протоколу</t>
  </si>
  <si>
    <t>Яка з форм  контролю за вчиненням злочину НЕ передбачена чинним КПК України?</t>
  </si>
  <si>
    <t>Контрольована та оперативна закупка</t>
  </si>
  <si>
    <t>Спеціальний слідчий експеримент</t>
  </si>
  <si>
    <t>Імітування обстановки злочину</t>
  </si>
  <si>
    <t>Негласний супровід вчинення злочину</t>
  </si>
  <si>
    <t>У яких випадках відповідно до КПК України контроль за вчиненням злочину НЕ  проводиться?</t>
  </si>
  <si>
    <t>Якщо внаслідок  таких дій неможливо повністю запобігти екологічній або техногенній катастрофі</t>
  </si>
  <si>
    <t>Якщо внаслідок таких дій неможливо повністю запобігти контрольованій поставці</t>
  </si>
  <si>
    <t>Якщо внаслідок таких дій неможливо повністю запобігти  втраті авторитету органів досудового розслідування</t>
  </si>
  <si>
    <t>Якщо внаслідок таких дій  неможливо повністю запобігти затриманню осіб, які вчинили тяжкі злочини</t>
  </si>
  <si>
    <t>Через яку посадову особу здійснюється  передання інформації, одержаної внаслідок проведення негласних слідчих /розшукових/ дій для використання в іншому кримінальному провадженні?</t>
  </si>
  <si>
    <t xml:space="preserve">Керівника органу досудового розслідування </t>
  </si>
  <si>
    <t>Слідчого суддю</t>
  </si>
  <si>
    <t>Голову апеляційного суду, у межах територіальної юрисдикції якого знаходиться орган досудового розслідування</t>
  </si>
  <si>
    <t xml:space="preserve">Якими мають бути дії суду, до якого надійшло провадження з обвинувальним актом, якщо сторона звернеться з клопотанням про звільнення обвинуваченого від кримінальної відповідальності? </t>
  </si>
  <si>
    <t>Розглянути таке клопотання не пізніше наступного робочого дня</t>
  </si>
  <si>
    <t>Невідкладно розглянути таке клопотання</t>
  </si>
  <si>
    <t>Відмовити у розгляді такого клопотання</t>
  </si>
  <si>
    <t>Розглянути таке клопотання протягом 72 годин</t>
  </si>
  <si>
    <t>Чию  думку суд  зобов'язаний  з'ясувати при розгляді питання про звільнення від кримінальної відповідальності підозрюваного, обвинуваченого ?</t>
  </si>
  <si>
    <t xml:space="preserve">Цивільного позивача  </t>
  </si>
  <si>
    <t>Свідків</t>
  </si>
  <si>
    <t xml:space="preserve">Потерпілого </t>
  </si>
  <si>
    <t>Усіх учасників судового провадження</t>
  </si>
  <si>
    <t>У чиїй присутності здійснюється  розгляд клопотання прокурора  про звільнення від кримінальної відповідальності підозрюваного, обвинуваченого?</t>
  </si>
  <si>
    <t>У присутності сторін кримінального провадження та потерпілого</t>
  </si>
  <si>
    <t>Як відповідно до КПК України врегульовано питання участі захисника при розгляді клопотання про здійснення спеціального досудового розслідування?</t>
  </si>
  <si>
    <t>Обов'язкова за умови, якщо підозрюваний неповнолітній</t>
  </si>
  <si>
    <t>Не обов'язкова</t>
  </si>
  <si>
    <t xml:space="preserve">Обов'язкова  </t>
  </si>
  <si>
    <t>Обов'язкова, якщо санкція статті кримінального закону передбачає покарання у виді позбавлення волі на строк більше ніж 10 років</t>
  </si>
  <si>
    <t>Хто з учасників кримінального провадження має право  самостійно залучати експертів на договірних умовах для проведення експертизи, у тому числі обов'язкової?</t>
  </si>
  <si>
    <t>Потерпілий та його представник</t>
  </si>
  <si>
    <t>Сторона обвинувачення</t>
  </si>
  <si>
    <t>Сторона захисту</t>
  </si>
  <si>
    <t>Протягом якого часу дізнавач  або прокурор  звільняє затриману особу  в разі НЕможливості закінчити дізнання у строк, визначений КПК України?</t>
  </si>
  <si>
    <t>Не пізніше  48 годин  з моменту затримання</t>
  </si>
  <si>
    <t>Не пізніше 72 годин з моменту затримання</t>
  </si>
  <si>
    <t>Невідкладно, але не пізніше наступного дня після закінчення строку дізнання</t>
  </si>
  <si>
    <t>У який строк  відповідно до КПК України дізнавач зобов'язаний подати прокурору всі зібрані матеріали дізнання разом із повідомленням про підозру?</t>
  </si>
  <si>
    <t xml:space="preserve">У найкоротший  строк, але не пізніше 24  годин з моменту затримання особи </t>
  </si>
  <si>
    <t xml:space="preserve">У найкоротший строк, але не пізніше 48 годин з моменту затримання особи </t>
  </si>
  <si>
    <t>У найкоротший строк, але не пізніше 72 годин з моменту затримання особи</t>
  </si>
  <si>
    <t>Невідкладно, але не пізніше наступного дня після затримання особи</t>
  </si>
  <si>
    <t>Що таке негласні слідчі (розшукові) дії?</t>
  </si>
  <si>
    <t>Це система гласних і негласних пошукових та контррозвідувальних заходів, що здійснюються із застосуванням оперативних та оперативно-технічних засобів</t>
  </si>
  <si>
    <t>Це спеціальний вид діяльності у сфері забезпечення державної безпеки, яка здійснюється з використанням системи контррозвідувальних, пошукових, режимних, адміністративно-правових заходів</t>
  </si>
  <si>
    <t>Це різновид слідчих (розшукових) дій, відомості про факт та методи проведення яких не підлягають розголошенню</t>
  </si>
  <si>
    <t xml:space="preserve">Це процесуальні дії, які здійснюють під час розслідування злочинів з дотриманням вимог таємного діловодства </t>
  </si>
  <si>
    <t>Які негласні слідчі (розшукові) дії проводяться виключно за рішенням прокурора?</t>
  </si>
  <si>
    <t>Накладення арешту на кореспонденцію</t>
  </si>
  <si>
    <t>Зняття інформації з електронних інформаційних систем</t>
  </si>
  <si>
    <t>Контроль за вчиненням злочину</t>
  </si>
  <si>
    <t>Яка виключна матеріально-правова підстава проведення негласних слідчих (розшукових) дій?</t>
  </si>
  <si>
    <t xml:space="preserve">Окремі негласні слідчі (розшукові) дії проводяться  виключно у кримінальному провадженні щодо тяжких або особливо тяжких злочинів </t>
  </si>
  <si>
    <t>Негласні слідчі (розшукові) дії проводяться  виключно у кримінальному провадженні щодо кримінальних правопорушень</t>
  </si>
  <si>
    <t>Негласні слідчі (розшукові) дії проводяться  виключно у кримінальному провадженні щодо проступків</t>
  </si>
  <si>
    <t>Негласні слідчі (розшукові) дії проводяться  виключно у кримінальному провадженні щодо злочинів будь-якої тяжкості</t>
  </si>
  <si>
    <t>Хто із суб'єктів здійснює судовий контроль за проведенням негласних слідчих (розшукових) дій у межах територіальної юрисдикції якого знаходиться орган досудового розслідування?</t>
  </si>
  <si>
    <t>Будь-який суддя, до якого звернувся з відповідним клопотанням прокурор або слідчий</t>
  </si>
  <si>
    <t>Слідчий суддя місцевого суду</t>
  </si>
  <si>
    <t>Слідчий суддя апеляційного суду</t>
  </si>
  <si>
    <t>Голова Апеляційної палати Вищого антикорупційного суду</t>
  </si>
  <si>
    <t xml:space="preserve">Хто має право звернутися до  прокурора про узгодження ним прийняття рішення щодо проведення певних негласних слідчих (розшукових) дій ? </t>
  </si>
  <si>
    <t>Працівник уповноваженого оперативного підрозділу правоохоронного органу</t>
  </si>
  <si>
    <t xml:space="preserve">Хто наділений правом заборони проведення або припинення подальшого проведення негласних слідчих (розшукових) дій? </t>
  </si>
  <si>
    <t>Керівник правоохоронного органу</t>
  </si>
  <si>
    <t xml:space="preserve">До виключного повноваження якого субʼєкта належить право прийняття рішення про проведення такої негласної слідчої (розшукової) дії, як контроль за вчиненням злочину? </t>
  </si>
  <si>
    <t>Директора Національного антикорупційного бюро України</t>
  </si>
  <si>
    <t>Яким за загальними правилами, що встановлені КПК України, може бути строк проведення негласних слідчих (розшукових) дій?</t>
  </si>
  <si>
    <t>1 місяць</t>
  </si>
  <si>
    <t>2 місяці</t>
  </si>
  <si>
    <t>3 місяці</t>
  </si>
  <si>
    <t>6 місяців</t>
  </si>
  <si>
    <t>Яким процесуальним документом фіксується хід і результат проведення негласної слідчої (розшукової) дії?</t>
  </si>
  <si>
    <t>Постановою</t>
  </si>
  <si>
    <t>Ухвалою</t>
  </si>
  <si>
    <t>Протоколом</t>
  </si>
  <si>
    <t>Рішенням</t>
  </si>
  <si>
    <t xml:space="preserve">У який строк передаються прокурору протоколи з додатками про проведення негласних слідчих (розшукових) дій після припинення негласних слідчих (розшукових) дій? </t>
  </si>
  <si>
    <t>Не пізніше ніж через 6 годин з моменту припинення</t>
  </si>
  <si>
    <t>Не пізніше ніж через 12 годин з моменту припинення</t>
  </si>
  <si>
    <t>Не пізніше ніж через 24 години з моменту припинення</t>
  </si>
  <si>
    <t>Не пізніше ніж через 72 години з моменту припинення</t>
  </si>
  <si>
    <t>Хто повинен бути письмово повідомлений про обмеження конституційних прав особи під час проведення негласних слідчих (розшукових) дій?</t>
  </si>
  <si>
    <t>Захисник підозрюваного</t>
  </si>
  <si>
    <t>Уповноважений з прав людини</t>
  </si>
  <si>
    <t>Як повинен діяти прокурор, якщо в результаті проведення негласної слідчої (розшукової) дії виявлено ознаки кримінального правопорушення, яке НЕ розслідується у даному кримінальному провадженні?</t>
  </si>
  <si>
    <t>Отримана інформація невідкладно знищується</t>
  </si>
  <si>
    <t>Отримана інформація додається до матеріалів кримінального провадження</t>
  </si>
  <si>
    <t>Отримана інформація спрямовується в орган досудового розслідування для внесення в Єдиний реєстр досудових розслідувань</t>
  </si>
  <si>
    <t xml:space="preserve">Звертається до слідчого судді з клопотанням про дозвіл на використання отриманої інформації в іншому кримінальному провадженні </t>
  </si>
  <si>
    <t>Яка процесуальна дія НЕ належить до різновидів втручання у приватне спілкування?</t>
  </si>
  <si>
    <t>Арешт, огляд і виїмка кореспонденції</t>
  </si>
  <si>
    <t>Зняття інформації з електронних комунікаційних мереж</t>
  </si>
  <si>
    <t>Обшук</t>
  </si>
  <si>
    <t>На кого покладається обов’язок збереження інформації, отриманої внаслідок втручання у приватне спілкування, що використовуватиметься під час судового розгляду?</t>
  </si>
  <si>
    <t>Прокурор відповідає за збереження особисто або доручає слідчому</t>
  </si>
  <si>
    <t>Слідчий забезпечує самостійно</t>
  </si>
  <si>
    <t>Слідчий суддя забезпечує самостійно</t>
  </si>
  <si>
    <t>Забезпечується представником Держспецзвʼязку</t>
  </si>
  <si>
    <t xml:space="preserve">Які дії може вчинити слідчий у результаті накладення арешту на кореспонденцію? </t>
  </si>
  <si>
    <t>Здійснювати відеоконтроль осіб, які отримують кореспонденцію</t>
  </si>
  <si>
    <t>Таємно проникати в житло особи для огляду кореспонденції</t>
  </si>
  <si>
    <t>Провести обшук житла або іншого володіння особи для відшукання кореспонденції</t>
  </si>
  <si>
    <t>Здійснювати огляд і виїмку цієї кореспонденції</t>
  </si>
  <si>
    <t>Де відповідно до КПК України під час проведення негласної слідчої (розшукової) дії  проводиться огляд затриманої кореспонденції?</t>
  </si>
  <si>
    <t>У судовому засіданні за участю прокурора</t>
  </si>
  <si>
    <t>Таємно в житлі підозрюваного</t>
  </si>
  <si>
    <t xml:space="preserve">В установі зв’язку, якій доручено здійснювати контроль і затримувати цю кореспонденцію </t>
  </si>
  <si>
    <t>В кабінеті слідчого</t>
  </si>
  <si>
    <t xml:space="preserve">Який процесуальний документ складається про кожен випадок проведення огляду, виїмки або затримання кореспонденції? </t>
  </si>
  <si>
    <t>Постанова слідчого</t>
  </si>
  <si>
    <t>Протокол</t>
  </si>
  <si>
    <t>Яку вказівку дає слідчий у разі відсутності речей чи документів, які мають значення для досудового розслідування під час огляду затриманої кореспонденції, на яку накладено арешт?</t>
  </si>
  <si>
    <t>Про знищення оглянутої кореспонденції</t>
  </si>
  <si>
    <t>Про вручення оглянутої кореспонденції адресату</t>
  </si>
  <si>
    <t>Про долучення оглянутої кореспонденції до матеріалів кримінального провадження</t>
  </si>
  <si>
    <t>Про виїмку оглянутої кореспонденції</t>
  </si>
  <si>
    <t>Що обов'язково повинно бути зазначено в ухвалі слідчого судді про дозвіл на зняття інформації з електронних комунікаційних мереж?</t>
  </si>
  <si>
    <t>Умови використання спеціальних технічних засобів</t>
  </si>
  <si>
    <t>Ідентифікаційні ознаки, які дозволять унікально ідентифікувати абонента спостереження</t>
  </si>
  <si>
    <t>Інформація, отримана внаслідок конфіденційного співробітництва з іншими особами</t>
  </si>
  <si>
    <t>Технічні засоби, що використовуються під час проведення негласних слідчих (розшукових) дій</t>
  </si>
  <si>
    <t>Який суб'єкт вживає відповідних заходів для збереження знятої інформації, що передається особами через електронні комунікаційні мережі?</t>
  </si>
  <si>
    <t xml:space="preserve">Детектив Національного антикорупційного бюро України  </t>
  </si>
  <si>
    <t>Що може бути предметом дослідження носіїв інформації, отриманих у результаті проведення негласних слідчих (розшукових) дій у результаті застосування технічних засобів?</t>
  </si>
  <si>
    <t>Протоколи зняття інформації з електронних комунікаційних мереж</t>
  </si>
  <si>
    <t>Ухвала слідчого судді про надання дозволу на зняття інформації з електронних комунікаційних мереж</t>
  </si>
  <si>
    <t>Клопотання прокурора про надання дозволу на зняття інформації з електронних комунікаційних мереж</t>
  </si>
  <si>
    <t>Інформація, що зафіксована на носіях</t>
  </si>
  <si>
    <t>Якою може бути  згідно з кримінальним процесуальним законодавством мета обстеження публічно недоступних місць, житла чи іншого володіння особи шляхом таємного проникнення в них, у тому числі з використанням технічних засобів?</t>
  </si>
  <si>
    <t>Підготовка до проведення в них обшуку</t>
  </si>
  <si>
    <t>Виявлення і фіксація слідів вчинення тяжкого злочину</t>
  </si>
  <si>
    <t>Установлення місцезнаходження радіообладнання (радіоелектронного засобу)</t>
  </si>
  <si>
    <t>Застосування спеціальних імітаційних засобів</t>
  </si>
  <si>
    <t>Що вважається публічно недоступним місцем згідно з кримінальним процесуальним законодавством?</t>
  </si>
  <si>
    <t>Місце, до якого неможливо увійти на правових підставах без отримання на це згоди власника, користувача або уповноважених ними осіб</t>
  </si>
  <si>
    <t>Приміщення з примусового утримання осіб у зв’язку з відбуттям покарання, затримання, взяттям під варту тощо</t>
  </si>
  <si>
    <t>Приміщення, які спеціально призначені для утримання осіб, права яких обмежені відповідно до закону</t>
  </si>
  <si>
    <t>Приміщення, що зачиняються власником на замок</t>
  </si>
  <si>
    <t>Яка підстава проведення обстеження шляхом таємного проникнення до публічно недоступних місць, житла чи іншого володіння особи згідно з кримінальним процесуальним законодавством?</t>
  </si>
  <si>
    <t>Постанова слідчого погоджена з прокурором</t>
  </si>
  <si>
    <t>Ухвала слідчого судді місцевого суду за місцем знаходження органа досудового розслідування</t>
  </si>
  <si>
    <t>Ухвала слідчого судді апеляційного суду</t>
  </si>
  <si>
    <t>У чому згідно з кримінальним процесуальним законодавством полягає установлення місцезнаходження радіообладнання (радіоелектронного засобу)?</t>
  </si>
  <si>
    <t>У встановленні технічних засобів аудіо-, відеоконтролю особи</t>
  </si>
  <si>
    <t>У застосуванні технічних засобів для отримання від мережевої інфраструктури або мобільного кінцевого (термінального) обладнання відомостей про місцезнаходження мобільного кінцевого (термінального) обладнання (точки його підключення до мережі)</t>
  </si>
  <si>
    <t>У повному доступі до електронної інформаційної системи або її частин</t>
  </si>
  <si>
    <t>У спостереженні, відборі та фіксації змісту інформації, яка передається особою</t>
  </si>
  <si>
    <t>Чи визнається вимогами КПК України можливим установлення місцезнаходження радіообладнання (радіоелектронного засобу) до постановлення ухвали слідчого судді?</t>
  </si>
  <si>
    <t>Не визнається можливим,  проводиться виключно на підставі ухвали слідчого судді</t>
  </si>
  <si>
    <t xml:space="preserve">Можливе, у невідкладному випадку, пов’язаному із врятуванням життя людей </t>
  </si>
  <si>
    <t>Можливе, в мережі фіксованого зв’язку для отримання даних про фізичну адресу кінцевого пункту мережі, без розкриття змісту повідомлень, що передаються</t>
  </si>
  <si>
    <t>Можливе, якщо існує ризик втрати доказів, з невідкладним зверненням з відповідним клопотанням до слідчого судді</t>
  </si>
  <si>
    <t>Чи потребує дозволу слідчого судді установлення місцезнаходження радіообладнання (радіоелектронного засобу) за заявою його власника?</t>
  </si>
  <si>
    <t>Проводиться виключно на підставі ухвали слідчого судді</t>
  </si>
  <si>
    <t>Не потребує</t>
  </si>
  <si>
    <t>Це питання не врегульовано в КПК</t>
  </si>
  <si>
    <t>Потребує за умови звернення прокурора з відповідним клопотанням</t>
  </si>
  <si>
    <t>У яких місцях може проводитися візуальне спостереження за особою, річчю або місцем?</t>
  </si>
  <si>
    <t>У житлі підозрюваного</t>
  </si>
  <si>
    <t>У кабінеті підозрюваного</t>
  </si>
  <si>
    <t>В автомобілі підозрюваного</t>
  </si>
  <si>
    <t xml:space="preserve">У приміщенні слідчого ізолятора, де утримується підозрюваний </t>
  </si>
  <si>
    <t>Який процесуальний документ згідно з КПК України складається за результатами спостереження за особою, річчю або місцем?</t>
  </si>
  <si>
    <t>Протокол з додатками : отримані фотографії  та/або відеозапис</t>
  </si>
  <si>
    <t>Постанова слідчого про визнання речовими доказами</t>
  </si>
  <si>
    <t>Ухвала слідчого судді про надання дозволу на проведення спостереження за особою</t>
  </si>
  <si>
    <t>Протокол аудіо/відео запису судового засідання</t>
  </si>
  <si>
    <t>На підставі якого процесуального документа може бути розпочате спостереження за особою до постановлення ухвали слідчого судді?</t>
  </si>
  <si>
    <t>На підставі постанови слідчого у випадку, повʼязаному із врятуванням життя людей</t>
  </si>
  <si>
    <t>На підставі постанови прокурора, у випадку, повʼязаному із запобіганням вчинення тяжкого злочину</t>
  </si>
  <si>
    <t xml:space="preserve"> На підставі ухвали слідчого судді без винятків</t>
  </si>
  <si>
    <t>На підставі постанови слідчого у випадку, повʼязаному із запобіганням вчинення злочину будь-якої тяжкості</t>
  </si>
  <si>
    <t>З якою метою відповідно до КПК України проводиться візуальне спостереження за особою?</t>
  </si>
  <si>
    <t>Для пошуку, фіксації, перевірки відомостей про особу, її поведінку та з ким ця особа контактує</t>
  </si>
  <si>
    <t>Для виявлення слідів вчинення злочину середньої тяжкості</t>
  </si>
  <si>
    <t>Для виявлення та вилучення зразків для дослідження</t>
  </si>
  <si>
    <t>Для встановлення технічних засобів аудіо, відеоконтролю особи</t>
  </si>
  <si>
    <t>У провадженнях чиєї підслідності прокурор звертається до слідчого судді для постановлення ухвали про моніторинг банківських рахунків?</t>
  </si>
  <si>
    <t>У кримінальних провадженнях, віднесених до підслідності Державного бюро розслідувань</t>
  </si>
  <si>
    <t xml:space="preserve"> У кримінальних провадженнях, віднесених до підслідності Служби Безпеки України</t>
  </si>
  <si>
    <t>У кримінальних провадженнях, віднесених до підслідності Бюро економічної безпеки України</t>
  </si>
  <si>
    <t>У кримінальних провадженнях,  віднесених до підслідності Національної поліції України</t>
  </si>
  <si>
    <t xml:space="preserve">У чому відповідно до КПК України полягає аудіо-, відеоконтроль місця? </t>
  </si>
  <si>
    <t>У виявленні та фіксації слідів вчинення тяжкого або особливо тяжкого злочину</t>
  </si>
  <si>
    <t>Це є різновид втручання у приватне спілкування особи, яке проводиться без її відома</t>
  </si>
  <si>
    <t>У здійсненні прихованої фіксації відомостей за допомогою аудіо-, відеозапису всередині публічно доступних місць, без відома їх власника, володільця або присутніх у цьому місці осіб</t>
  </si>
  <si>
    <t>Здобуття відомостей з електронних інформаційних систем або її частини, доступ до яких не обмежується її власником, володільцем або утримувачем</t>
  </si>
  <si>
    <t>У яких випадках проводиться контроль за вчиненням злочину?</t>
  </si>
  <si>
    <t>У випадку наявності підстав вважати, що готується незаконне перетинання державного кордону України особою, яка не має відповідного дозволу</t>
  </si>
  <si>
    <t>У випадку наявності достатніх підстав вважати, що готується вчинення  тяжкого злочину</t>
  </si>
  <si>
    <t>У випадку отримання вказівки від керівництва правоохоронного органу або прокурора</t>
  </si>
  <si>
    <t>У випадку виконання завдання прокурора з розкриття злочинної організації</t>
  </si>
  <si>
    <t>У яких формах НЕ проводиться контроль за вчиненням злочину?</t>
  </si>
  <si>
    <t>Контрольована поставка</t>
  </si>
  <si>
    <t>Конфіденційне співробітництво з іншими особами, або залучення цих осіб до проведення негласних слідчих (розшукових) дій</t>
  </si>
  <si>
    <t>У яких випадках контроль за вчиненням злочину НЕ проводиться?</t>
  </si>
  <si>
    <t>Якщо внаслідок таких дій неможливо повністю запобігти витоку здобутої оперативної інформації</t>
  </si>
  <si>
    <t>Якщо внаслідок таких дій неможливо повністю запобігти втечі осіб, які вчинили тяжкі чи особливо тяжкі злочини</t>
  </si>
  <si>
    <t xml:space="preserve">Якщо внаслідок таких дій неможливо повністю запобігти втраті документів, які містять державну таємницю </t>
  </si>
  <si>
    <t>Якщо внаслідок таких дій неможливо повністю запобігти обмеженню прав людини</t>
  </si>
  <si>
    <t>Що забороняється під час підготовки та проведення заходів з контролю за вчиненням злочину?</t>
  </si>
  <si>
    <t>Імітація придбання або отримання товару, обіг якого обмежений чи заборонений законодавством</t>
  </si>
  <si>
    <t>Створення оперативним підрозділом відповідних умов в обстановці, максимально наближеній до реальної, з метою перевірки дійсних намірів особи вчинити злочин</t>
  </si>
  <si>
    <t>Провокувати (підбурювати) особу на вчинення злочину з метою його подальшого викриття</t>
  </si>
  <si>
    <t xml:space="preserve">Використання імітаційних засобів, які створять в оточуючих уяву про вчинення реального злочину, з метою його запобігання та викриття </t>
  </si>
  <si>
    <t xml:space="preserve">Який процесуальний документ складається  за результатами проведення контролю за вчиненням злочину? </t>
  </si>
  <si>
    <t>Клопотання слідчого, погоджене з прокурором</t>
  </si>
  <si>
    <t>Протокол з додатками</t>
  </si>
  <si>
    <t>У якому порядку проводиться контроль за вчиненням злочину щодо вивезення речей, вилучених з вільного обігу за межі України?</t>
  </si>
  <si>
    <t>Передбаченому двосторонніми договорами про надання правової допомоги</t>
  </si>
  <si>
    <t>У порядку, передбаченому законодавством за домовленістю з відповідними органами іноземних держав</t>
  </si>
  <si>
    <t>Передбаченому постановою Кабінету міністрів України та Порядком затвердженим наказом Міністерства юстиції України</t>
  </si>
  <si>
    <t>Згідно із законодавством іноземної держави на територію якої ввозяться речі, вилучені з вільного обігу</t>
  </si>
  <si>
    <t xml:space="preserve">Що зобов'язаний прокурор зазначати у рішенні про проведення контролю за вчиненням злочину, крім основних процесуальних вимог до такого рішення, зазначених у ст. 251 КПК України? </t>
  </si>
  <si>
    <t>Про застосування спеціальних імітаційних засобів</t>
  </si>
  <si>
    <t>Вказівку на вид негласної слідчої (розшукової) дії, що проводиться</t>
  </si>
  <si>
    <t>Найменування кримінального провадження та його реєстраційний номер</t>
  </si>
  <si>
    <t>Відомості про особу(осіб), місце або річ, щодо яких проводитиметься негласна слідча (розшукова) дія</t>
  </si>
  <si>
    <t>Який максимальний строк виконання спеціального завдання з розкриття злочинної діяльності організованої групи без потреби його продовження встановлено вимогами КПК України?</t>
  </si>
  <si>
    <t>За рішенням якого суб'єкта можуть бути створені та використані під час проведення негласних слідчих розшукових дій спеціально утворені підприємства, установи, організації?</t>
  </si>
  <si>
    <t>Керівника спеціального оперативного підрозділу</t>
  </si>
  <si>
    <t>Кого з цих суб'єктів забороняється залучати до конфіденційного співробітництва під час проведення негласних слідчих (розшукових) дій, якщо таке співробітництво буде пов'язане з розкриттям конфіденційної інформації професійного характеру?</t>
  </si>
  <si>
    <t>Працівника контррозвідувального органу</t>
  </si>
  <si>
    <t>Медичного працівника</t>
  </si>
  <si>
    <t>Банківського працівника</t>
  </si>
  <si>
    <t>Керівника юридичної особи публічного права</t>
  </si>
  <si>
    <t>Які особливості допиту особи, що НЕ досягла шістнадцятирічного віку?</t>
  </si>
  <si>
    <t>Такі особи попереджаються про кримінальну відповідальність за відмову від давання показань</t>
  </si>
  <si>
    <t>Таким особам слідчий не зобов'язаний роз'яснювати, провадження щодо якого кримінального провадження здійснюється</t>
  </si>
  <si>
    <t>Такі особи не попереджаються про кримінальну відповідальність за відмову від давання показань і за завідомо неправдиві показання</t>
  </si>
  <si>
    <t xml:space="preserve">Перед допитом таких осіб слідчий, прокурор повинен отримати медичну довідку про стан здоров'я дитини </t>
  </si>
  <si>
    <t>Як КПК України регулює питання можливості допиту особи, якій забезпечується захист,  в режимі відеоконференції?</t>
  </si>
  <si>
    <t>За рішенням прокурора, який здійснює нагляд за дотриманням правил безпеки особи</t>
  </si>
  <si>
    <t>Виключно за згодою особи, щодо якої здійснюються заходи безпеки</t>
  </si>
  <si>
    <t>Законом допит особи в такому режимі заборонено</t>
  </si>
  <si>
    <t>Виключно з такими змінами зовнішності і голосу, за яких її неможливо було б упізнати</t>
  </si>
  <si>
    <t>Слідчим  якого органу досудового розслідування здійснюється досудове розслідування кримінального правопорушення?</t>
  </si>
  <si>
    <t>Слідчим органу досудового розслідування за визначенням керівника місцевої прокуратури</t>
  </si>
  <si>
    <t>Слідчим того органу досудового розслідування, під юрисдикцією якого знаходиться місце вчинення кримінального правопорушення</t>
  </si>
  <si>
    <t xml:space="preserve">Слідчим органу досудового розслідування, до підслідності якого віднесено  вчинене кримінальне правопорушення </t>
  </si>
  <si>
    <t xml:space="preserve">Слідчим органу досудового розслідування, який визначається ухвалою слідчого судді </t>
  </si>
  <si>
    <t>У якому випадку здійснення дистанційного досудового розслідування, в якому дистанційно перебуватиме підозрюваний, є НЕможливим?</t>
  </si>
  <si>
    <t>Коли проводиться одночасний допит двох або більше осіб</t>
  </si>
  <si>
    <t>Коли у справі проводились негласні слідчі (розшукові) дії</t>
  </si>
  <si>
    <t>Коли підозрюваний проти цього заперечує</t>
  </si>
  <si>
    <t>Коли проводиться впізнання осіб або речей</t>
  </si>
  <si>
    <t>Що слід розуміти під "іншим володінням особи"?</t>
  </si>
  <si>
    <t>Кімната в готелі, хостелі</t>
  </si>
  <si>
    <t>Спеціально призначені приміщення для утримання осіб, права яких обмежені за законом</t>
  </si>
  <si>
    <t>Транспортний засіб, земельна ділянка, гараж</t>
  </si>
  <si>
    <t>Яка обов'язкова умова визначена законом для виконання ухвали про дозвіл на обшук житла чи іншого володіння особи?</t>
  </si>
  <si>
    <t xml:space="preserve">Обшук житла чи іншого володіння особи на підставі ухвали слідчого судді  може проводитись лише у світлу пору доби </t>
  </si>
  <si>
    <t>Обшук житла чи іншого володіння особи на підставі ухвали слідчого судді в обов'язковому порядку фіксується за допомогою аудіо- та відеозапису</t>
  </si>
  <si>
    <t>Обшук житла чи іншого володіння особи  на підставі ухвали слідчого судді можна проводили виключно за участі захисника підозрюваного</t>
  </si>
  <si>
    <t>Ухвала слідчого судді про дозвіл на обшук житла чи іншого володіння не дає права слідчому проводити особистий обшук осіб, які  проживають чи перебувають в обшукуваному приміщенні</t>
  </si>
  <si>
    <t>На підставі чого відповідно до КПК України здійснюється  ексгумація трупа?</t>
  </si>
  <si>
    <t>Постанови слідчого</t>
  </si>
  <si>
    <t xml:space="preserve">Постанови прокурора </t>
  </si>
  <si>
    <t>Розпорядження голови апеляційного суду</t>
  </si>
  <si>
    <t>Які передумови проведення слідчого експерименту в житлі чи іншому володінні особи?</t>
  </si>
  <si>
    <t xml:space="preserve">За наявності постанови керівника органу досудового розслідування </t>
  </si>
  <si>
    <t>Лише за добровільною згодою особи, яка ними володіє, або на підставі ухвали слідчого судді</t>
  </si>
  <si>
    <t>За рішенням слідчого, погодженого з прокурором</t>
  </si>
  <si>
    <t>За згодою всіх учасників слідчої дії  - слідчого експерименту</t>
  </si>
  <si>
    <t>Хто за законом повинен брати участь у розгляді слідчим суддею клопотання про надання дозволу на проведення негласних слідчих (розшукових) дій?</t>
  </si>
  <si>
    <t>Керівник місцевої прокуратури</t>
  </si>
  <si>
    <t>Слідчий та прокурор, який погодив клопотання</t>
  </si>
  <si>
    <t>Особа, яка подала клопотання</t>
  </si>
  <si>
    <t>Голова апеляційного суду</t>
  </si>
  <si>
    <t>Як КПК України регулює питання  можливості   слідчим, прокурором повторно звернутися до слідчого судді з клопотанням про надання дозволу на проведення негласної слідчої (розшукової) дії після відмови у задоволенні такого клопотання?</t>
  </si>
  <si>
    <t>Слідчий не вправі повторно звертатись до слідчого судді з таким клопотанням</t>
  </si>
  <si>
    <t>Відмова у наданні дозволу на проведення негласної слідчої (розшукової) дії не перешкоджає повторному зверненню з новим клопотанням про надання такого дозволу</t>
  </si>
  <si>
    <t xml:space="preserve">Відмова у наданні дозволу на проведення негласної слідчої (розшукової) дії є підставою для звернення слідчого з таким клопотанням до слідчого судді іншої області </t>
  </si>
  <si>
    <t>Ухвала слідчого судді про відмову у наданні дозволу на проведення негласної слідчої (розшукової) дії може бути оскаржена до Верховного Суду</t>
  </si>
  <si>
    <t>Які обов'язкові відомості повинна містити постанова слідчого, прокурора про проведення негласних слідчих (розшукових) дій?</t>
  </si>
  <si>
    <t>Посилання на ухвалу слідчого судді про дозвіл на проведення негласної слідчої (розшукової) дії</t>
  </si>
  <si>
    <t>Початок, тривалість і мету негласної слідчої (розшукової) дії</t>
  </si>
  <si>
    <t>Відомості про слідчого  (групу слідчих), який здійснює досудове розслідування у кримінальному провадженні</t>
  </si>
  <si>
    <t>Процедуру виконання конкретної негласної слідчої (розшукової) дій</t>
  </si>
  <si>
    <t>Хто в судовому засіданні повинен довести обставини, які свідчать про відсутність провокування  особи на вчинення злочину під час проведення негласної слідчої (розшукової) дії?</t>
  </si>
  <si>
    <t>У якому випадку здійснюється повідомлення про підозру?</t>
  </si>
  <si>
    <t>Після отримання заяви чи повідомлення про вчинення особою кримінального правопорушення</t>
  </si>
  <si>
    <t>Обрання до особи одного з передбачених КПК України  запобіжних заходів</t>
  </si>
  <si>
    <t>Після встановлення у кримінальному провадженні потерпілої особи</t>
  </si>
  <si>
    <t>Після обрання стосовно особи запобіжного заходу</t>
  </si>
  <si>
    <t>Як КПК України регулює питання можливості  оскарження постанови  прокурора про зупинення досудового розслідування?</t>
  </si>
  <si>
    <t>Може бути оскаржена до прокурора вищого рівня</t>
  </si>
  <si>
    <r>
      <t xml:space="preserve">Може бути оскаржена </t>
    </r>
    <r>
      <rPr>
        <sz val="12"/>
        <rFont val="Times New Roman"/>
        <family val="1"/>
        <charset val="204"/>
      </rPr>
      <t>до</t>
    </r>
    <r>
      <rPr>
        <sz val="12"/>
        <color theme="1"/>
        <rFont val="Times New Roman"/>
        <family val="1"/>
        <charset val="204"/>
      </rPr>
      <t xml:space="preserve"> слідчого судді</t>
    </r>
  </si>
  <si>
    <t>Постанова прокурора оскарженню не підлягає</t>
  </si>
  <si>
    <t>Може бути оскаржена під час підготовчого судового засідання</t>
  </si>
  <si>
    <t>Які запобіжні заходи можна застосовувати до особи під час досудового розслідування кримінальних проступків?</t>
  </si>
  <si>
    <t>Заставу</t>
  </si>
  <si>
    <t>Домашній арешт</t>
  </si>
  <si>
    <t>Особисте зобов'язання</t>
  </si>
  <si>
    <t>Тримання під вартою</t>
  </si>
  <si>
    <t>У якому випадку законом заборонено об'єднувати в одне провадження матеріали досудових розслідувань?</t>
  </si>
  <si>
    <t>Щодо кримінального проступку та щодо злочину</t>
  </si>
  <si>
    <t xml:space="preserve">Щодо декількох осіб,  одна з яких неповнолітня </t>
  </si>
  <si>
    <t>Не можуть бути об'єднані в одне провадження матеріали досудових розслідувань злочинів, підслідних різним слідчим органам</t>
  </si>
  <si>
    <t>Не можуть бути об'єднані в одне провадження матеріали досудових розслідувань злочинів публічного та приватного обвинувачення</t>
  </si>
  <si>
    <t xml:space="preserve">Ким відповідно до КПК України здійснюється відсторонення від посади Директора Національного антикорупційного бюро України? </t>
  </si>
  <si>
    <t>Слідчим суддею на підставі вмотивованого клопотання прокурора в порядку, встановленому законом</t>
  </si>
  <si>
    <t>Слідчим суддею на підставі вмотивованого клопотання Генерального прокурора в порядку, встановленому законом</t>
  </si>
  <si>
    <t>Президентом України на підставі повідомлення прокурора в порядку, встановленому законодавством</t>
  </si>
  <si>
    <t xml:space="preserve">Протягом якого часу відповідно до КПК України розглядається слідчим суддею, судом клопотання про відсторонення особи від посади? </t>
  </si>
  <si>
    <t>Не пізніше пʼяти днів з дня його надходження до суду</t>
  </si>
  <si>
    <t>Яким є загальний порядок розгляду судом клопотання про тимчасовий доступ до речей і документів особи, у володінні якої знаходяться такі речі і документи, відповідно до КПК України?</t>
  </si>
  <si>
    <t xml:space="preserve">Без участі такої особи </t>
  </si>
  <si>
    <t xml:space="preserve">За участі такої особи </t>
  </si>
  <si>
    <t>Заочно</t>
  </si>
  <si>
    <t>За участі тільки слідчого та прокурора</t>
  </si>
  <si>
    <t>Яке рішення має право прийняти слідчий суддя, суд за клопотанням сторони кримінального провадження, якій надано право на доступ до речей і документів на підставі ухвали, у разі невиконання ухвали про тимчасовий доступ до речей і документів?</t>
  </si>
  <si>
    <t>Ухвалу про арешт майна</t>
  </si>
  <si>
    <t xml:space="preserve">Ухвалу про дозвіл на проведення обшуку </t>
  </si>
  <si>
    <t>Ухвалу про накладення грошового стягнення</t>
  </si>
  <si>
    <t>Ухвалу про виїмку речей і документів</t>
  </si>
  <si>
    <t xml:space="preserve"> За яких умов майно відповідно до КПК України НЕ може бути арештовано?</t>
  </si>
  <si>
    <t xml:space="preserve">Якщо воно добровільно видано стороні обвинувачення згідно з відповідним протоколом </t>
  </si>
  <si>
    <t>Якщо воно перебуває у власності добросовісного набувача і не є речовим доказом</t>
  </si>
  <si>
    <t xml:space="preserve">Якщо на це майно раніше вже було накладено арешт відповідно до інших актів </t>
  </si>
  <si>
    <t>Якщо вилучене під час обшуку майно визнано постановою слідчого речовим доказом</t>
  </si>
  <si>
    <t xml:space="preserve">Хто має право звернутися до слідчого судді, суду з клопотанням про арешт майна з метою забезпечення цивільного позову? </t>
  </si>
  <si>
    <t xml:space="preserve">Потерпілий або його представник </t>
  </si>
  <si>
    <t>Як відомості повинні бути зазначені у клопотанні  про арешт майна підозрюваного, обвинуваченого для відшкодування шкоди, завданої кримінальним правопорушенням?</t>
  </si>
  <si>
    <t>Місце знаходження майна, що належить арештувати</t>
  </si>
  <si>
    <t>Про отримання підозрюваним, обвинуваченим копії цивільного позову</t>
  </si>
  <si>
    <t>Докази факту завдання шкоди і розміру цієї шкоди</t>
  </si>
  <si>
    <t>Документи, які підтверджують право власності на майно, що належить арештувати</t>
  </si>
  <si>
    <t xml:space="preserve">Протягом якого часу відповідно до КПК України повинно бути подано до слідчого судді клопотання слідчого про арешт тимчасово вилученого майна? </t>
  </si>
  <si>
    <t>Не пізніше наступного робочого дня після вилучення майна</t>
  </si>
  <si>
    <t>Не пізніше сорока восьми годин після вилучення майна</t>
  </si>
  <si>
    <t>Не пізніше  пʼяти діб після вилучення майна</t>
  </si>
  <si>
    <t>Негайно після вилучення майна</t>
  </si>
  <si>
    <t>Протягом якого часу у разі тимчасового вилучення майна під час обшуку, огляду здійснюваних на підставі ухвали слідчого судді,  прокурор подає  клопотання про арешт майна?</t>
  </si>
  <si>
    <t>Протягом 24 годин після вилучення майна</t>
  </si>
  <si>
    <t>Протягом 48 годин після вилучення майна</t>
  </si>
  <si>
    <t>Протягом 72 годин після вилучення майна</t>
  </si>
  <si>
    <t>Який запобіжний захід відповідно до КПК України є тимчасовим?</t>
  </si>
  <si>
    <t>Попередній арешт майна</t>
  </si>
  <si>
    <t>Тимчасове вилучення майна</t>
  </si>
  <si>
    <t>Тимчасовий доступ до речей та документів</t>
  </si>
  <si>
    <t>Який порядок застосування запобіжних заходів під час досудового розслідування?</t>
  </si>
  <si>
    <t>Прокурором за клопотанням слідчого</t>
  </si>
  <si>
    <t>Слідчим суддею за клопотанням слідчого, погодженим з прокурором, або за клопотанням прокурора</t>
  </si>
  <si>
    <t>Керівником органу досудового розслідування за клопотанням слідчого</t>
  </si>
  <si>
    <t xml:space="preserve">Судом за клопотанням сторони обвинувачення </t>
  </si>
  <si>
    <t xml:space="preserve">Яким органом відповідно до КПК України під час судового провадження застосовуються запобіжні заходи? </t>
  </si>
  <si>
    <t>Судом за клопотанням прокурора</t>
  </si>
  <si>
    <t>Слідчим суддею за клопотанням слідчого, погодженим з прокурором</t>
  </si>
  <si>
    <t>На який граничний строк може бути прийнято ухвалу про тримання особи під домашнім арештом?</t>
  </si>
  <si>
    <t>Не може перевищувати одного місяця</t>
  </si>
  <si>
    <t>Не може перевищувати двох місяців</t>
  </si>
  <si>
    <t>Від чотирьох до шести місяців</t>
  </si>
  <si>
    <t>Не може перевищувати одного року</t>
  </si>
  <si>
    <t xml:space="preserve">Який сукупний строк тримання особи під домашнім арештом під час досудового розслідування НЕ може бути перевищеним? </t>
  </si>
  <si>
    <t>Два місяці</t>
  </si>
  <si>
    <t>Чотири місяці</t>
  </si>
  <si>
    <t>Протягом якого строку слідчий суддя, суд зобов’язаний розглянути клопотання підозрюваного, обвинуваченого про зміну запобіжного заходу?</t>
  </si>
  <si>
    <t>Негайно, в день його одержання</t>
  </si>
  <si>
    <t>Протягом доби з часу його одержання</t>
  </si>
  <si>
    <t>Протягом трьох днів з дня його одержання</t>
  </si>
  <si>
    <t>Протягом сорока восьми годин з часу його одержання</t>
  </si>
  <si>
    <t>Які повноваження має слідчий суддя суду, в межах територіальної юрисдикції якого знаходиться особа, яка тримається під вартою?</t>
  </si>
  <si>
    <t>Прийняти рішення про доставку до прокурора для допиту особу, яка тримається під вартою</t>
  </si>
  <si>
    <t>Постановити ухвалу, якою зобов’язати будь-який орган державної влади чи службову особу забезпечити додержання прав такої особи</t>
  </si>
  <si>
    <t>Забезпечити повне, об’єктивне та всестороннє розслідування кримінального провадження щодо особи, яка тримається під вартою</t>
  </si>
  <si>
    <t>Забезпечити можливість відеоконференції за участю особи, яка тримається під вартою</t>
  </si>
  <si>
    <t>Які дії  слідчий суддя зобов’язаний вчинити, якщо під час будь-якого судового засідання особа заявляє про застосування до неї насильства під час затримання?</t>
  </si>
  <si>
    <t>Почати перевірку заявлених фактів шляхом проведення незалежного розслідування та надати окреме доручення про перевірку такої заяви відповідному органу</t>
  </si>
  <si>
    <t>Зафіксувати таку заяву або прийняти від особи письмову заяву та вжити необхідних заходів для забезпечення безпеки особи згідно із законодавством</t>
  </si>
  <si>
    <t>Оглянути цю особу на предмет наявності тілесних ушкоджень</t>
  </si>
  <si>
    <t>Алгоритм дій слідчого судді в цьому випадку не передбачений КПК</t>
  </si>
  <si>
    <t xml:space="preserve">У який строк слідчий, прокурор зобов'язані розглянути клопотання сторони захисту про виконання будь-яких процесуальних дій? </t>
  </si>
  <si>
    <t>Негайно з моменту подання</t>
  </si>
  <si>
    <t>Не більше доби з моменту подання</t>
  </si>
  <si>
    <t>Не більше двох днів з моменту подання</t>
  </si>
  <si>
    <t>Не більше трьох днів з моменту подання</t>
  </si>
  <si>
    <t xml:space="preserve">На підставі якого процесуального документа проводиться обшук під час  досудового розслідування? </t>
  </si>
  <si>
    <t>Ухвали суду</t>
  </si>
  <si>
    <t>Постанови прокурора</t>
  </si>
  <si>
    <t>Які відомості повинні міститися в клопотанні про необхідність проведення обшуку і свідчать про наявність достатніх підстав його проведення?</t>
  </si>
  <si>
    <t>Докази непричетності особи до вчинення кримінального правопорушення</t>
  </si>
  <si>
    <t>Відшукувані речі і документи мають значення для встановлення даних про особу, яка підозрюється у вчиненні кримінального правопорушення</t>
  </si>
  <si>
    <t>Відшукувані речі і документи мають значення для досудового розслідування</t>
  </si>
  <si>
    <t>Про майновий стан особи, в якої планується провести обшук</t>
  </si>
  <si>
    <t>У який строк відповідно до КПК України розглядається клопотання про обшук?</t>
  </si>
  <si>
    <t>Негайно, протягом трьох годин з моменту надходження</t>
  </si>
  <si>
    <t>У день його надходження</t>
  </si>
  <si>
    <t xml:space="preserve">Протягом доби з моменту надходження </t>
  </si>
  <si>
    <t>Протягом трьох діб з моменту надходження</t>
  </si>
  <si>
    <t xml:space="preserve">За яких обставин слідчий, прокурор НЕ  має права повторно звертатися до слідчого судді з клопотанням про дозвіл на обшук того самого житла чи іншого володіння особи в разі відмови у задоволенні клопотання про дозвіл на обшук житла чи іншого володіння особи? </t>
  </si>
  <si>
    <t>Повторно не зазначено обставини, які оспорені стороною захисту</t>
  </si>
  <si>
    <t>Не зазначено нові обставини, які не розглядалися слідчим суддею</t>
  </si>
  <si>
    <t>Має право, якщо клопотання погоджено з вищестоящим прокурором</t>
  </si>
  <si>
    <t>КПК України не передбачає права повторного звернення до слідчого судді з таким клопотанням</t>
  </si>
  <si>
    <t>Які права надає ухвала слідчого судді про дозвіл на обшук житла чи іншого володіння особи з підстав, зазначених у клопотанні прокурора?</t>
  </si>
  <si>
    <t>Проникнути до житла чи іншого володіння особи потрібну кількість разів за розсудом слідчого протягом місяця</t>
  </si>
  <si>
    <t>Проникнути до житла чи іншого володіння особи необхідну кількість разів для забезпечення інтересів слідства протягом трьох діб</t>
  </si>
  <si>
    <t>Проникнути до житла чи іншого володіння особи лише один раз</t>
  </si>
  <si>
    <t>Проникнути до житла чи іншого володіння особи протягом строків проведення досудового розслідування  на розсуд процесуального керівника за згодою сторін кримінального провадження</t>
  </si>
  <si>
    <t>Який строк дії ухвали слідчого судді про дозвіл на обшук житла чи іншого володіння особи?</t>
  </si>
  <si>
    <t>Не може перевищувати строків проведення досудового розслідування з дня постановлення ухвали</t>
  </si>
  <si>
    <t>Не може перевищувати двох місяців з дня постановлення ухвали</t>
  </si>
  <si>
    <t>Не може перевищувати п’ятнадцяти днів з дня постановлення ухвали</t>
  </si>
  <si>
    <t>Не може перевищувати одного місяця з дня постановлення ухвали</t>
  </si>
  <si>
    <t xml:space="preserve">Хто уповноважений здійснювати розгляд клопотань про проведення негласних слідчих (розшукових) дій? </t>
  </si>
  <si>
    <t>Керівник відповідної місцевої прокуратури</t>
  </si>
  <si>
    <t>Слідчий суддя відповідного апеляційного суду</t>
  </si>
  <si>
    <t>Керівник відповідної регіональної прокуратури</t>
  </si>
  <si>
    <t>Слідчий суддя відповідного місцевого суду</t>
  </si>
  <si>
    <t>Яким слідчим суддею здійснюється розгляд клопотань про надання дозволу на проведення негласних слідчих (розшукових) дій щодо суддів, працівників суду?</t>
  </si>
  <si>
    <t xml:space="preserve">Слідчим суддею за місцем проведення негласних слідчих (розшукових) дій </t>
  </si>
  <si>
    <t>Слідчим суддею апеляційного суду, в межах територіальної юрисдикції якого здійснюється досудове розслідування</t>
  </si>
  <si>
    <t>Слідчим суддею апеляційного суду, найбільш територіально наближеного до апеляційного суду, в межах територіальної юрисдикції якого здійснюється досудове розслідування</t>
  </si>
  <si>
    <t>Слідчим суддею Касаційного кримінального суду у складі Верховного Суду</t>
  </si>
  <si>
    <t>Протягом якого часу слідчий суддя зобов’язаний розглянути клопотання про надання дозволу на проведення негласної слідчої (розшукової) дії  за участю особи, яка подала клопотання?</t>
  </si>
  <si>
    <t>Шести годин з моменту його отримання</t>
  </si>
  <si>
    <t>Дванадцяти годин з моменту його отримання</t>
  </si>
  <si>
    <t>Двадцяти чотирьох годин з моменту його отримання</t>
  </si>
  <si>
    <t>Робочого дня з моменту його отримання</t>
  </si>
  <si>
    <t xml:space="preserve">На підставі якого процесуального рішення здійснюється зняття інформації з електронних комунікаційних мереж, що проводиться без відома осіб, які використовують засоби електронних комунікацій (телекомунікацій) для передавання інформації? </t>
  </si>
  <si>
    <t>Постанови процесуального керівника</t>
  </si>
  <si>
    <t>Ухвали апеляційного суду</t>
  </si>
  <si>
    <t>На підставі якого процесуального документа відповідно до КПК України здійснюється негласне отримання зразків, необхідних для порівняльного дослідження?</t>
  </si>
  <si>
    <t>Постанови керівника органу досудового розслідування</t>
  </si>
  <si>
    <t>Як вирішується питання у разі зволікання стороною провадження при ознайомленні із матеріалами провадження  відповідно до КПК України?</t>
  </si>
  <si>
    <t>Слідчий постановою обмежує строк для ознайомлення  з матеріалами провадження</t>
  </si>
  <si>
    <t>Процесуальний прокурор постановою визначає строк для ознайомлення з матеріалами провадження</t>
  </si>
  <si>
    <t>Слідчий суддя встановлює строк для ознайомлення з матеріалами провадження</t>
  </si>
  <si>
    <t>Прокурор або слідчий укладають угоду зі стороною провадження про певний строк для ознайомлення з матеріалами провадження</t>
  </si>
  <si>
    <t xml:space="preserve">Які правові наслідки постановлення ухвали слідчого судді, прийнятої за результатом розгляду клопотання про продовження строку досудового розслідування? </t>
  </si>
  <si>
    <t>Ухвала може бути оскаржена протягом п'яти днів після її  прийняття</t>
  </si>
  <si>
    <t>Ухвала може бути оскаржена протягом трьох діб  після її  прийняття</t>
  </si>
  <si>
    <t>Така ухвала слідчого судді апеляційному оскарженню не підлягає</t>
  </si>
  <si>
    <t>Ухвала підлягає оскарженню одночасно з оскарженням рішення, прийнятого за наслідками судового розгляду кримінального провадження</t>
  </si>
  <si>
    <t>Що є обов'язковою підставою для здійснення спеціального досудового розслідування?</t>
  </si>
  <si>
    <t>Постанова  керівника регіональної прокуратури</t>
  </si>
  <si>
    <t>Постанова Генерального прокурора або його заступника</t>
  </si>
  <si>
    <t>Спільне рішення Генеральної прокуратури та керівника Державного бюро розслідування</t>
  </si>
  <si>
    <t>Який вид запобіжного заходу допускається під час досудового розслідування кримінального проступку?</t>
  </si>
  <si>
    <t>Застава</t>
  </si>
  <si>
    <t>Хто вправі оскаржити рішення слідчого, прокурора про зупинення досудового розслідування?</t>
  </si>
  <si>
    <t>Цивільний відповідач</t>
  </si>
  <si>
    <t>Хто має право оскаржити рішення слідчого про закриття кримінального провадження?</t>
  </si>
  <si>
    <t>Підозрюваний, його захисник</t>
  </si>
  <si>
    <t>Представник юридичної особи, щодо якої здійснюється провадження</t>
  </si>
  <si>
    <t>Який порядок оскарження рішення прокурора, слідчого, дізнавача про відмову у визнанні потерпілим?</t>
  </si>
  <si>
    <t>Керівнику органу досудового розслідування</t>
  </si>
  <si>
    <t>Під час розгляду провадження по суті</t>
  </si>
  <si>
    <t>Керівнику прокуратури</t>
  </si>
  <si>
    <t>Під час підготовчого провадження в суді</t>
  </si>
  <si>
    <t>Як має діяти слідчий суддя у разі надходження скарги на рішення, дії чи бездіяльність слідчого чи прокурора  від особи, яка не має права подавати таку скаргу?</t>
  </si>
  <si>
    <t>Скарга підлягає поверненню</t>
  </si>
  <si>
    <t>Відмовляє у задоволенні скарги</t>
  </si>
  <si>
    <t>Відмовляє у відкритті провадження за скаргою</t>
  </si>
  <si>
    <t>У якому випадку слідчий суддя відмовляє у відкритті провадження за скаргою на рішення, дії чи бездіяльність слідчого, прокурора?</t>
  </si>
  <si>
    <t>Слідчий, прокурор, рішення, дії чи бездіяльність яких оскаржується, не з'явились в судове засідання</t>
  </si>
  <si>
    <t xml:space="preserve">Слідчий, прокурор заперечують обґрунтованість поданої скарги </t>
  </si>
  <si>
    <t xml:space="preserve"> Скарга подана заявником, потерпілим, його представником, законним представником</t>
  </si>
  <si>
    <t>Скарга подана на рішення, дію чи бездіяльність слідчого, прокурора, які не підлягають оскарженню</t>
  </si>
  <si>
    <t>Хто відповідно до КПК України повинен обов'язково бути присутнім під час розгляду судом скарги на рішення, дії чи бездіяльність слідчого, прокурора під час досудового розслідування?</t>
  </si>
  <si>
    <t>Слідчий, прокурор, рішення, дії чи бездіяльність яких оскаржується</t>
  </si>
  <si>
    <t>Особа, яка подала скаргу, її захисник, представник</t>
  </si>
  <si>
    <t>Керівник місцевої прокуратури за місцем проведення досудового розслідування</t>
  </si>
  <si>
    <t>Підозрюваний, щодо якого проводиться досудове розслідування, його захисник</t>
  </si>
  <si>
    <t>Яке рішення вправі ухвалити слідчий суддя за результатами розгляду скарги на рішення, дії чи бездіяльність слідчого, прокурора?</t>
  </si>
  <si>
    <t>Скасувати повідомлення про підозру</t>
  </si>
  <si>
    <t>Направити  скаргу за належністю</t>
  </si>
  <si>
    <t>Повернути обвинувальний акт</t>
  </si>
  <si>
    <t xml:space="preserve">Відмовити в  прийнятті </t>
  </si>
  <si>
    <t>Яка ухвала слідчого судді, прийнята за результатами розгляду скарги на рішення, дії чи бездіяльність слідчого, прокурора,  може бути оскаржена в апеляційному порядку?</t>
  </si>
  <si>
    <t>Про зобов'язання  слідчого вчинити певну слідчу  (розшукову) дію</t>
  </si>
  <si>
    <t>Про зобов'язання припинити певну слідчу  (розшукову)  дію</t>
  </si>
  <si>
    <t>Про відмову у задоволенні скарги на повідомлення про підозру</t>
  </si>
  <si>
    <t>Про скасування рішення слідчого про відмову у наданні певній особі статусу потерпілого</t>
  </si>
  <si>
    <t>У яких випадках слідчий суддя має право розглядати скаргу на недотримання розумних строків слідчим, прокурором під час досудового розслідування?</t>
  </si>
  <si>
    <t>Скарга, подана представником юридичної особи</t>
  </si>
  <si>
    <t>Скарга подана особою, якій відмовлено у задоволенні скарги</t>
  </si>
  <si>
    <t>Скарга подана особою, якій оголошено підозру у кримінальному провадженні про вчинення особливо тяжкого злочину</t>
  </si>
  <si>
    <t>Скарга подана будь-якою особою</t>
  </si>
  <si>
    <t>Яка ухвала слідчого судді відповідно до КПК України НЕ підлягає оскарженню в апеляційному порядку?</t>
  </si>
  <si>
    <t>Про відмову у наданні дозволу на затримання</t>
  </si>
  <si>
    <t>Про продовження відсторонення від посади</t>
  </si>
  <si>
    <t>Про зобов’язання вчинити певну дію</t>
  </si>
  <si>
    <t>Про відмову у здійсненні спеціального досудового розслідування</t>
  </si>
  <si>
    <t>Якщо слідчий чи прокурор самостійно скасували своє рішення, припинили дію чи бездіяльність, які оскаржуються, яке рішення має ухвалити суд?</t>
  </si>
  <si>
    <t>Продовжити розгляд скарги та ухвалити судове рішення</t>
  </si>
  <si>
    <t>Відмовити у подальшому розгляді скарги</t>
  </si>
  <si>
    <t>Закрити провадження за скаргою</t>
  </si>
  <si>
    <t>Відмовити у задоволенні скарги</t>
  </si>
  <si>
    <t>З якого моменту, відповідно до КПК України, втрачає законну силу ухвала слідчого судді про дозвіл на затримання з метою приводу?</t>
  </si>
  <si>
    <t>З наступного дня після добровільного з’явлення підозрюваного до органів досудового розслідування</t>
  </si>
  <si>
    <t>З моменту добровільного з’явлення підозрюваного до слідчого судді</t>
  </si>
  <si>
    <t>З наступного дня після добровільного з’явлення підозрюваного до слідчого судді</t>
  </si>
  <si>
    <t>З наступного дня після добровільного з’явлення підозрюваного до прокурора</t>
  </si>
  <si>
    <t>Який сукупний строк тримання під вартою підозрюваного під час досудового розслідування нетяжкого злочину?</t>
  </si>
  <si>
    <t>На підставі якого рішення  можуть застосовуватися працівниками органу Національної поліції електронні засоби контролю?</t>
  </si>
  <si>
    <t>Письмової вказівки керівника територіального органу Національної поліції про обрання стосовно підозрюваного, обвинуваченого запобіжного заходу, не пов’язаного з позбавленням волі</t>
  </si>
  <si>
    <t>Ухвали слідчого судді, суду, якою щодо підозрюваного, обвинуваченого обрано запобіжний захід у вигляді домашнього арешту</t>
  </si>
  <si>
    <t>Ухвали слідчого судді, суду, якою щодо підозрюваного, обвинуваченого обрано запобіжний захід у вигляді тримання під вартою</t>
  </si>
  <si>
    <t>Постанови прокурора про обрання стосовно підозрюваного, обвинуваченого запобіжного заходу, не пов’язаного з позбавленням волі</t>
  </si>
  <si>
    <t>Які правові наслідки висновків слідчого судді, суду щодо будь-яких обставин, які стосуються суті підозри, обвинувачення, які містяться в ухвалі про застосування запобіжного заходу щодо особи?</t>
  </si>
  <si>
    <t>Не мають преюдиціального значення для суду під час судового розгляду або для слідчого чи прокурора під час цього або іншого кримінального проваджень</t>
  </si>
  <si>
    <t>Мають преюдиціальне значення для суду, слідчого чи прокурора і можуть використовуватися в цьому або іншому кримінальному провадженні</t>
  </si>
  <si>
    <t>Мають преюдиціальне значення винятково в цьому кримінальному провадженні</t>
  </si>
  <si>
    <t>Мають преюдиціальне значення у будь-якому кримінальному провадженні щодо цієї особи</t>
  </si>
  <si>
    <t>Яке рішення  НЕ може бути прийняте  слідчим суддею  за результатами розгляду скарг на рішення, дії чи бездіяльність слідчого під час досудового розслідування?</t>
  </si>
  <si>
    <t>Про скасування рішення слідчого</t>
  </si>
  <si>
    <t>Про зобов'язання вчинити певну дію</t>
  </si>
  <si>
    <t>Про відмову в задоволенні скарги</t>
  </si>
  <si>
    <t>Про  зобов'язання укласти угоду про визнання винуватості</t>
  </si>
  <si>
    <t>Протягом якого строку відповідно до КПК України після подання скарги про недотримання розумних строків слідчим, дізнавачем, прокурором під час досудового розслідування прокурор вищого рівня зобов'язаний  її розглянути?</t>
  </si>
  <si>
    <t>Протягом 24 годин після її подання</t>
  </si>
  <si>
    <t>Протягом  3 днів після її подання</t>
  </si>
  <si>
    <t>Невідкладно, але не пізніше наступного дня після її подання</t>
  </si>
  <si>
    <t>Невідкладно у день її надходження</t>
  </si>
  <si>
    <t>Яким чином та в який строк особа, яка подала скаргу на недотримання розумних строків слідчим, дізнавачем, прокурором під час досудового розслідування повідомляється про результати її розгляду?</t>
  </si>
  <si>
    <t>Не пізніше 24 годин письмово</t>
  </si>
  <si>
    <t>Упродовж 72 годин усно або письмово</t>
  </si>
  <si>
    <t>Невідкладно, але не  пізніше наступного дня письмово</t>
  </si>
  <si>
    <t>Невідкладно письмово</t>
  </si>
  <si>
    <t>У якому порядку здійснюється оскарження ухвал слідчого судді під час досудового розслідування?</t>
  </si>
  <si>
    <t>В апеляційному   або касаційному порядку</t>
  </si>
  <si>
    <t>У касаційному порядку</t>
  </si>
  <si>
    <t xml:space="preserve">В апеляційному порядку </t>
  </si>
  <si>
    <t xml:space="preserve">В особливому порядку кримінального провадження </t>
  </si>
  <si>
    <t>Яке рішення відповідно до КПК України за наслідками розгляду скарги на рішення, дії чи  бездіяльність прокурора  НЕ може бути прийняте прокурором вищого рівня?</t>
  </si>
  <si>
    <t>Про залишення рішення чинним, визнання законними вчинених дії чи бездіяльності</t>
  </si>
  <si>
    <t>Про залишення скарги без розгляду</t>
  </si>
  <si>
    <t>Про визнання незаконними вчинених дії чи бездіяльності і зобов'язання вчинити нову дію</t>
  </si>
  <si>
    <t>Про часткову зміну рішення</t>
  </si>
  <si>
    <t>Які наслідки оскарження слідчим, дізнавачем рішень, дій чи бездіяльності  прокурора передбачені КПК України?</t>
  </si>
  <si>
    <t xml:space="preserve">Оскарження  зупиняє їх виконання </t>
  </si>
  <si>
    <t>Оскарження  зупиняє їх виконання  на підставі рішення прокурора вищого рівня</t>
  </si>
  <si>
    <t>Оскарження  зупиняє їх виконання, якщо  цим рішенням обмежуються процесуальні права учасників кримінального провадження</t>
  </si>
  <si>
    <t>Оскарження не зупиняє їх виконання</t>
  </si>
  <si>
    <t>Який строк передбачений КПК України для  подання скарги слідчого, дізнавача на рішення, дію чи бездіяльність прокурора?</t>
  </si>
  <si>
    <t>Упродовж 24 годин з моменту  прийняття або вчинення оскаржуваних рішення, дії чи бездіяльності</t>
  </si>
  <si>
    <t>Не пізніше 3 днів з моменту   прийняття або вчинення  оскаржуваних рішення, дії чи бездіяльності</t>
  </si>
  <si>
    <t>Не пізніше 24 годин  з моменту прийняття або вчинення оскаржуваних рішення, дії чи бездіяльності</t>
  </si>
  <si>
    <t>Невідкладно, але не пізніше наступного дня з моменту прийняття або вчинення оскаржуваних рішення, дії чи бездіяльності</t>
  </si>
  <si>
    <t>Кому відповідно до КПК України може бути подано  скаргу слідчого, дізнавача на рішення, дію чи бездіяльність прокурора під час  досудового розслідування?</t>
  </si>
  <si>
    <t xml:space="preserve">Генеральному прокурору України щодо прокурора, рішення, дії чи бездіяльність якого оскаржуються   </t>
  </si>
  <si>
    <t xml:space="preserve">Слідчому судді  </t>
  </si>
  <si>
    <t>Прокурору вищого рівня щодо прокурора, рішення, дії чи бездіяльність якого оскаржуються</t>
  </si>
  <si>
    <t>Прокурору, який здійснює процесуальне керівництво у досудовому провадженні</t>
  </si>
  <si>
    <t>Як відповідно до КПК України вирішено питання оскарження рішення прокурора вищого рівня щодо результатів розгляду ним скарги на рішення, дії чи бездіяльність прокурора?</t>
  </si>
  <si>
    <t>Підлягає оскарженню до суду, інших органів державної влади, їх посадових чи службових осіб</t>
  </si>
  <si>
    <t>Не підлягає оскарженню до суду, інших органів державної влади, їх посадових чи службових осіб</t>
  </si>
  <si>
    <t>Підлягає оскарженню до Генерального прокурора України</t>
  </si>
  <si>
    <t>Підлягає оскарженню до Генерального прокурора України та його заступників</t>
  </si>
  <si>
    <t xml:space="preserve">Хто за загальним правилом має повноваження здійснювати розгляд клопотань про надання дозволу на проведення негласних слідчих (розшукових) дій щодо суддів, працівників суду та правоохоронних органів та/або у приміщеннях судових та правоохоронних органів? </t>
  </si>
  <si>
    <t xml:space="preserve">Слідчий суддя апеляційного суду поза межами територіальної юрисдикції органу досудового розслідування, який здійснює досудове розслідування </t>
  </si>
  <si>
    <t>Слідчий суддя Апеляційної палати Вищого антикорупційного суду</t>
  </si>
  <si>
    <t>Директор відповідного територіального управління Державного бюро розслідувань</t>
  </si>
  <si>
    <t xml:space="preserve">Протягом якого часу з моменту отримання слідчий суддя зобов’язаний розглянути клопотання про надання дозволу на проведення негласної слідчої (розшукової) дії? </t>
  </si>
  <si>
    <t>6 годин</t>
  </si>
  <si>
    <t>24 годин</t>
  </si>
  <si>
    <t>72 годин</t>
  </si>
  <si>
    <t>Протягом розумного строку</t>
  </si>
  <si>
    <t>Що НЕ зазначається у клопотанні про надання дозволу на проведення негласної слідчої (розшукової) дії?</t>
  </si>
  <si>
    <t>Вид негласної слідчої (розшукової) дії та обґрунтування строку її проведення</t>
  </si>
  <si>
    <t>Правова кваліфікація кримінального правопорушення із зазначенням статті (частини статті) Кримінального кодексу України</t>
  </si>
  <si>
    <t>Обставини, які обтяжують і пом'якшують відповідальність особи, щодо якої необхідно провести негласну слідчу (розшукову) дію</t>
  </si>
  <si>
    <t xml:space="preserve">Який документ обов'язково додається до клопотання слідчого, прокурора про надання дозволу на проведення негласної слідчої (розшукової) дії? </t>
  </si>
  <si>
    <t>Постанова про створення групи прокурорів, які мають право процесуального керівництва в кримінальному провадженні, у рамках якого подається клопотання</t>
  </si>
  <si>
    <t>Постанова про заведення оперативно-розшукової справи, у рамках якої подається клопотання</t>
  </si>
  <si>
    <t>Витяг з Єдиного реєстру досудових розслідувань щодо кримінального провадження, у рамках якого подається клопотання</t>
  </si>
  <si>
    <t xml:space="preserve">Аналітична довідка оперативної і правової оцінки та документальної фіксації попередньо отриманих слідчим результатів </t>
  </si>
  <si>
    <t>У яких випадках негласна слідча (розшукова) дія може бути розпочата до постановлення ухвали слідчого судді?</t>
  </si>
  <si>
    <t>Запобігання вчиненню тяжкого злочину</t>
  </si>
  <si>
    <t>Коли виникла необхідність провести слідчу (розшукову) дію у вихідні або святкові дні</t>
  </si>
  <si>
    <t>Коли є ризик втрати доказів</t>
  </si>
  <si>
    <t xml:space="preserve">Коли на території, де проводиться досудове розслідування, йдуть бойові дії </t>
  </si>
  <si>
    <t xml:space="preserve">Які вимоги кримінального процесуального законодавства до постанови слідчого, прокурора про проведення негласних слідчих (розшукових) дій? </t>
  </si>
  <si>
    <t>Повинна містити відомості про шкоду, заподіяну кримінальним правопорушенням</t>
  </si>
  <si>
    <t>Мають бути зазначені підстави вважати, що поштово-телеграфна кореспонденція певної особи може містити відомості про обставини, які мають значення для досудового розслідування</t>
  </si>
  <si>
    <t>Повинна містити відомості про особу (осіб), яка буде проводити негласну слідчу (розшукову) дію</t>
  </si>
  <si>
    <t>Повинна містити ідентифікаційні ознаки, які дозволять унікально ідентифікувати абонента кінцевого (термінального) обладнання, на якому може здійснюватися втручання у приватне спілкування</t>
  </si>
  <si>
    <t>Який процесуальний документ відповідно до КПК України є підставою для втручання у приватне спілкування?</t>
  </si>
  <si>
    <t>Клопотання слідчого погоджене з прокурором</t>
  </si>
  <si>
    <t>Клопотання прокурора</t>
  </si>
  <si>
    <t>Хто із субʼєктів зобовʼязаний звернутися до слідчого судді з клопотанням про дозвіл на втручання у приватне спілкування?</t>
  </si>
  <si>
    <t>Детектив Державного бюро розслідувань</t>
  </si>
  <si>
    <t>Директор Бюро економічної безпеки України</t>
  </si>
  <si>
    <t>На якій підставі слідчий суддя може відмовити слідчому в задоволенні клопотання про дозвіл на втручання у приватне спілкування?</t>
  </si>
  <si>
    <t>Відсутність погодження з Директором Бюро економічної безпеки України</t>
  </si>
  <si>
    <t>Відсутність погодження з керівником органу досудового розслідування</t>
  </si>
  <si>
    <t>Звернення з клопотанням про дозвіл на втручання у приватне спілкування не належить до компетенції слідчого</t>
  </si>
  <si>
    <t>Відсутність погодження з прокурором</t>
  </si>
  <si>
    <t>На кого із зазначених субʼєктів поширюється заборона на втручання у приватне спілкування?</t>
  </si>
  <si>
    <t>Слідчого з підозрюваним</t>
  </si>
  <si>
    <t>Потерпілого з представником</t>
  </si>
  <si>
    <t xml:space="preserve">Захисника з підозрюваним </t>
  </si>
  <si>
    <t>Прокурора із слідчим суддею</t>
  </si>
  <si>
    <t>Який процесуальний документ є підставою для аудіо-, відеоконтролю особи як різновиду втручання у приватне спілкування, яке проводиться без її відома?</t>
  </si>
  <si>
    <t>Постанова слідчого, затверджена прокурором</t>
  </si>
  <si>
    <t>Клопотання слідчого, погоджене прокурором</t>
  </si>
  <si>
    <t>Чи потребує дозволу слідчого судді здобуття відомостей з електронних інформаційних систем або її частини, доступ до яких НЕ обмежується її власником, володільцем або утримувачем або НЕ пов’язаний з подоланням системи логічного захисту?</t>
  </si>
  <si>
    <t>Потребує в загальному порядку</t>
  </si>
  <si>
    <t>Потребує за клопотанням слідчого, погодженим з прокурором</t>
  </si>
  <si>
    <t>Потребує за клопотанням прокурора</t>
  </si>
  <si>
    <t>На підставі якого процесуального документа проводиться спостереження за особою?</t>
  </si>
  <si>
    <t>Постанови слідчого погоджена з прокурором</t>
  </si>
  <si>
    <t>Ухвали слідчого судді місцевого суду</t>
  </si>
  <si>
    <t>Ухвали слідчого судді апеляційного суду</t>
  </si>
  <si>
    <t>Який субʼєкт звертається до слідчого судді для постановлення ухвали про моніторинг банківських рахунків?</t>
  </si>
  <si>
    <t>Детектив Національного антикорупційного бюро України</t>
  </si>
  <si>
    <t>Детектив Бюро економічної безпеки України</t>
  </si>
  <si>
    <t>Що обовʼязково має бути зазначено в ухвалі слідчого судді про моніторинг банківських рахунків?</t>
  </si>
  <si>
    <t>Інформація про накладення арешту на банківські рахунки</t>
  </si>
  <si>
    <t xml:space="preserve"> Інформація про виготовлення кількості копій банківських документів</t>
  </si>
  <si>
    <t>Повідомлення керівника банківської установи про обов’язок нерозголошення інформації про проведення моніторингу банківських рахунків</t>
  </si>
  <si>
    <t xml:space="preserve"> Інформація про операції на банківських картках</t>
  </si>
  <si>
    <t>Яку інформацію зобов’язаний надати банк у випадку прийняття ухвали слідчого судді про моніторинг банківських рахунків?</t>
  </si>
  <si>
    <t>Про місцезнаходження банку, в якому відкрито рахунок підозрюваного</t>
  </si>
  <si>
    <t>Про наявність чи відсутність заборгованості перед банком у підозрюваного</t>
  </si>
  <si>
    <t>Про операції, що здійснюються на одному або декількох банківських рахунках</t>
  </si>
  <si>
    <t>Про періодичність відвідування банку підозрюваним</t>
  </si>
  <si>
    <t>Якому субʼєкту банк зобовʼязаний надавати інформацію про моніторинг банківських рахунків згідно з ухвалою слідчого судді?</t>
  </si>
  <si>
    <t>Слідчому судді</t>
  </si>
  <si>
    <t>Прокурору,  Міністерству юстиції</t>
  </si>
  <si>
    <t>Слідчому, прокурору</t>
  </si>
  <si>
    <t xml:space="preserve">Національному антикорупційному бюро України, Бюро економічної безпеки України </t>
  </si>
  <si>
    <t>Які зобовʼязання можуть бути накладені на керівника банку ухвалою слідчого судді про моніторинг банківських рахунків?</t>
  </si>
  <si>
    <t>З метою моніторингу рахунків виготовити відеозапис обслуговування підозрюваного працівниками банку</t>
  </si>
  <si>
    <t>Письмово попередити усіх залучених до проведення моніторингу працівників банку про кримінальну відповідальність за розголошення інформації</t>
  </si>
  <si>
    <t>Письмово повідомляти про зміну паролів доступу до банківських рахунків підозрюваного</t>
  </si>
  <si>
    <t>Надати копії документів щодо банківських рахунків підозрюваного, які знаходяться у розпорядженні банку</t>
  </si>
  <si>
    <t>На підставі якого процесуального документа проводиться аудіо, відео контроль місця відповідно до КПК України?</t>
  </si>
  <si>
    <t>Клопотання слідчого, погодженого з прокурором</t>
  </si>
  <si>
    <t>Які правові наслідки впливу слідчого та оперативних працівників на поведінку підозрюваного погрозами та шантажем під час підготовки та проведення заходів з контролю за вчиненням злочину?</t>
  </si>
  <si>
    <t>Здобуті у такий спосіб докази є належними та допустимими після їх всебічної перевірки</t>
  </si>
  <si>
    <t>Здобуті у такий спосіб речі і документи не можуть бути використані у кримінальному провадженні</t>
  </si>
  <si>
    <t>Здобуті у такий спосіб речі і документи підлягають поверненню особам, у яких були вилучені</t>
  </si>
  <si>
    <t>Кримінальне провадження повинно бути закритим на вимогу прокурора</t>
  </si>
  <si>
    <t>На підставі рішення якого суб'єкта дозволяється провести контроль за вчиненням злочину, тимчасово обмеживши при цьому конституційні права особи?</t>
  </si>
  <si>
    <t>Слідчого судді місцевого суду</t>
  </si>
  <si>
    <t>Слідчого, погодженого з прокурором</t>
  </si>
  <si>
    <t>Слідчого судді апеляційного суду</t>
  </si>
  <si>
    <t>На підставі якого процесуального документа учасник організованої злочинної групи, який конфіденційно співпрацює з органами досудового розслідування, виконує спеціальне завдання (НСРД) з розкриття даної злочинної групи?</t>
  </si>
  <si>
    <t>Постанова слідчого, погоджена з керівником органу досудового розслідування</t>
  </si>
  <si>
    <t>Ухвала апеляційного суду</t>
  </si>
  <si>
    <t>На який строк може бути продовжено строки виконання спеціального завдання з розкриття діяльності злочинної організації?</t>
  </si>
  <si>
    <t>12 місяців</t>
  </si>
  <si>
    <t>Який не перевищує строків досудового розслідування</t>
  </si>
  <si>
    <t>Яке рішення  ухвалює суд у випадку встановлення НЕпідсудності кримінального провадження, яке надійшло з обвинувальним актом?</t>
  </si>
  <si>
    <t>Ухвалу про направлення провадження до апеляційного суду для визначення підсудності</t>
  </si>
  <si>
    <t>Ухвалу про направлення обвинувального акта до відповідного суду для визначення підсудності</t>
  </si>
  <si>
    <t>Ухвалу про повернення обвинувального акта прокурору</t>
  </si>
  <si>
    <t>Ухвалу про повернення обвинувального акта органу досудового розслідування</t>
  </si>
  <si>
    <t>Кому в підготовчому засіданні суд вправі доручити скласти досудову доповідь?</t>
  </si>
  <si>
    <t>Представнику органу опіки і піклування</t>
  </si>
  <si>
    <t>Процесуальному прокурору у кримінальному провадженні</t>
  </si>
  <si>
    <t>Захиснику, законному представнику обвинуваченого</t>
  </si>
  <si>
    <t>Представнику персоналу органу  пробації</t>
  </si>
  <si>
    <t>Який порядок вирішення питання під час підготовчого засідання  про обрання, зміну чи скасування заходів забезпечення кримінального провадження?</t>
  </si>
  <si>
    <t>За заявою близьких родичів обвинуваченого</t>
  </si>
  <si>
    <t>За клопотанням учасників судового провадження</t>
  </si>
  <si>
    <t>Під час підготовчого судового засідання такі питання суд вирішувати не вправі</t>
  </si>
  <si>
    <t>За клопотанням слідчого, погодженого з прокурором</t>
  </si>
  <si>
    <t>У яких випадках суд вправі закрити кримінальне провадження у підготовчому судовому засіданні?</t>
  </si>
  <si>
    <t>Встановлення відсутності події кримінального правопорушення</t>
  </si>
  <si>
    <t>Набрання чинності законом про амністію</t>
  </si>
  <si>
    <t>Відмови прокурора від підтримання публічного обвинувачення</t>
  </si>
  <si>
    <t xml:space="preserve"> Встановлення відсутності у діях особи складу кримінального правопорушення</t>
  </si>
  <si>
    <t>Яке судове рішення підготовчого судового засідання  може бути оскаржене в апеляційному порядку?</t>
  </si>
  <si>
    <t>Ухвала про доручення представнику персоналу пробації скласти досудову доповідь</t>
  </si>
  <si>
    <t>Ухвала про відмову в затвердженні угоди про визнання винуватості</t>
  </si>
  <si>
    <t>Ухвала про призначення судового розгляду після відмови у затвердженні угоди про примирення</t>
  </si>
  <si>
    <t xml:space="preserve">Ухвала про повернення обвинувального акта </t>
  </si>
  <si>
    <t>Яке судове  рішення відповідно до КПК України може бути ухвалено у підготовчому судовому засіданні?</t>
  </si>
  <si>
    <t>Вирок, яким відмовлено у затвердженні угоди про примирення та визнано особу винуватою у вчиненні злочину</t>
  </si>
  <si>
    <t>Ухвала про закриття провадження у разі відмови прокурора від підтримання державного обвинувачення</t>
  </si>
  <si>
    <t>Ухвала про закриття кримінального провадження при встановленні відсутності події кримінального правопорушення</t>
  </si>
  <si>
    <t>Ухвала про призначення розгляду провадження в іншому суді за підсудністю</t>
  </si>
  <si>
    <t>Який порядок розгляду скарги на рішення, дії чи бездіяльність слідчого, прокурора при застосуванні заходів безпеки відповідно до КПК України?</t>
  </si>
  <si>
    <t>Апеляційним судом під час розгляду апеляційної скарги</t>
  </si>
  <si>
    <t>Судом під час підготовчого судового засідання</t>
  </si>
  <si>
    <t>Слідчим суддею під час проведення досудового розслідування</t>
  </si>
  <si>
    <t>Судом  у підготовчому  засіданні лише у разі відмови слідчим суддею у задоволенні клопотання про застосування заходів безпеки на досудовому слідстві</t>
  </si>
  <si>
    <t>Яке судове рішення слід ухвалити при призначенні кримінального провадження до розгляду?</t>
  </si>
  <si>
    <t>Ухвалу слідчого судді про призначення судового розгляду</t>
  </si>
  <si>
    <t>Постанову суду про призначення судового розгляду</t>
  </si>
  <si>
    <t>Ухвалу суду про призначення судового розгляду</t>
  </si>
  <si>
    <t>Резолюцію про час та місце розгляду кримінального провадження</t>
  </si>
  <si>
    <t>Як вирішується клопотання учасника судового провадження про ознайомлення з матеріалами кримінального провадження після призначення справи до судового розгляду?</t>
  </si>
  <si>
    <t xml:space="preserve"> Головуючий надає для ознайомлення всі наявні в суді матеріали справи у випадку, якщо визнає це доцільним</t>
  </si>
  <si>
    <t>Головуючий в судовому засіданні відмовляє у наданні матеріалів для ознайомлення, оскільки після закінчення досудового розслідування всі матеріали були відкриті сторонам провадження</t>
  </si>
  <si>
    <t>Головуючий забезпечує учасникам судового провадження можливість ознайомитись з матеріалами провадження</t>
  </si>
  <si>
    <t>Після призначення справи до судового розгляду питання ознайомлення з матеріалами справи вирішується за згодою сторін</t>
  </si>
  <si>
    <t>Яким чином відповідно до КПК України матеріали, речі  і документи передаються головуючому в судовому засіданні?</t>
  </si>
  <si>
    <t>Учасниками судового розгляду безпосередньо судді</t>
  </si>
  <si>
    <t>Через судового розпорядника</t>
  </si>
  <si>
    <t>Через секретаря судового засідання</t>
  </si>
  <si>
    <t>Через канцелярію суду</t>
  </si>
  <si>
    <t>Хто має право ініціювати в судовому засіданні питання про обрання, зміну або скасування запобіжного заходу щодо обвинуваченого?</t>
  </si>
  <si>
    <t xml:space="preserve">Суддя, головуючий </t>
  </si>
  <si>
    <t>Захисник</t>
  </si>
  <si>
    <t>Присяжний</t>
  </si>
  <si>
    <t>За чиїм клопотанням відповідно до КПК України може бути призначена судова експертиза під час судового розгляду провадження?</t>
  </si>
  <si>
    <t xml:space="preserve">Затриманого </t>
  </si>
  <si>
    <t>У яких випадках відповідно до КПК України суд вправі призначити судову експертизу незалежно від наявності клопотань сторін кримінального  провадження?</t>
  </si>
  <si>
    <t>Якщо висновок експертизи може мати істотне значення для встановлення обставин справи</t>
  </si>
  <si>
    <t>Якщо обвинувачений чи потерпілий заявили про відсутність коштів для проведення експертизи на досудовому слідстві</t>
  </si>
  <si>
    <t>Якщо суду надано кілька висновків експертів, які містять суперечності, а допитом експертів не усунуто суперечності</t>
  </si>
  <si>
    <t>Якщо на досудовому слідстві експертиза слідчим не призначалась та не проводилась</t>
  </si>
  <si>
    <t>У яких випадках суд може за клопотанням сторони кримінального провадження під час судового розгляду провадження доручити органу досудового розслідування провести певні слідчі (розшукові)  дії?</t>
  </si>
  <si>
    <t>Якщо сторона обвинувачення на досудовому слідстві відмовила у проведенні певних слідчих (розшукових) дій</t>
  </si>
  <si>
    <t>Якщо виникла необхідність у встановленні обставин або їх перевірці, що має істотне значення для кримінального провадження, і вони не можуть бути встановлені чи перевірені іншим шляхом</t>
  </si>
  <si>
    <t>На цій стадії розгляду кримінального провадження слідчий, прокурор не вправі проводити будь-які додаткові слідчі (розшукові)  дії</t>
  </si>
  <si>
    <t>Якщо виникла необхідність у встановленні обставин або їх перевірці, що має істотне значення для кримінального провадження, незалежно чи вони можуть бути встановлені чи перевірені іншим шляхом</t>
  </si>
  <si>
    <t>Який порядок  ознайомлення учасників судового провадження з матеріалами, отриманими внаслідок проведення слідчих (розшукових) дій за дорученням суду?</t>
  </si>
  <si>
    <t>Доступ учасникам судового розгляду до таких матеріалів зобов'язаний надати прокурор</t>
  </si>
  <si>
    <t>Учасники судового провадження знайомляться з такими матеріалами виключно під час судового розгляду справи</t>
  </si>
  <si>
    <t>Учасників судового розгляду знайомить суддя-доповідач</t>
  </si>
  <si>
    <t>Доступ учасникам судового розгляду до таких матеріалів зобов'язаний надати слідчий суддя</t>
  </si>
  <si>
    <t xml:space="preserve">До якого моменту суд зупиняє судове провадження стосовно  обвинуваченого, який був призваний для проходження військової служби за призовом під час мобілізації, на особливий період? </t>
  </si>
  <si>
    <t xml:space="preserve">До звільнення з військової служби </t>
  </si>
  <si>
    <t>До моменту прибуття обвинуваченого після звільнення з військової служби до місця постійного проживання</t>
  </si>
  <si>
    <t>Особливостей зупинення такого кримінального провадження КПК України не містить</t>
  </si>
  <si>
    <t>До моменту прибуття обвинуваченого після звільнення з військової служби до слідчих органів чи до суду</t>
  </si>
  <si>
    <t>Які обставини відповідно до КПК України можуть бути підставою для зупинення судового провадження?</t>
  </si>
  <si>
    <t>Призначення в судовому засіданні судової експертизи</t>
  </si>
  <si>
    <t>Ухилення обвинуваченого та його захисника, участь якого є обов'язковою, від явки в судове засідання</t>
  </si>
  <si>
    <t>Якщо обвинувачений був призваний для проходження військової служби за призовом під час мобілізації, на особливий період</t>
  </si>
  <si>
    <t>Неможливість подальшої участі у судовому засіданні  прокурора через тривале відрядження</t>
  </si>
  <si>
    <t>Як кримінальним процесуальним законом урегульовано питання здійснення судом дистанційного судового провадження?</t>
  </si>
  <si>
    <t>У будь-якому випадку, не зважаючи на заперечення</t>
  </si>
  <si>
    <t>Особиста участь обвинуваченого в  судовому засіданні є обов'язковою</t>
  </si>
  <si>
    <t>Якщо не заперечує сторона обвинувачення</t>
  </si>
  <si>
    <t>В умовах воєнного стану незалежно від волі обвинуваченого</t>
  </si>
  <si>
    <t>Що таке межі судового розгляду відповідно до КПК України?</t>
  </si>
  <si>
    <t>Судовий розгляд проводиться лише щодо підозрюваної особи  і  суд не пов'язаний з межами висунутого обвинувачення, крім випадків, передбачених КПК України</t>
  </si>
  <si>
    <t>Ухвалення судом рішення щодо доведеності   винуватості особи у разі встановлення під час розгляду справи факту вчинення  іншого злочину іншою особою</t>
  </si>
  <si>
    <t>Судовий розгляд проводиться лише щодо обвинуваченої особи  і  суд не пов'язаний з межами висунутого обвинувачення відповідно до обвинувального акта, крім випадків, передбачених КПК України</t>
  </si>
  <si>
    <t>Судовий розгляд проводиться лише щодо обвинуваченої особи  і лише в межах висунутого обвинувачення відповідно до обвинувального акта, крім випадків, передбачених КПК України</t>
  </si>
  <si>
    <t>У якому випадку суд відповідно до КПК України має право вийти за межі висунутого обвинувачення?</t>
  </si>
  <si>
    <t>В частині зміни правової кваліфікації кримінального правопорушення, якщо це покращує становище обвинуваченого</t>
  </si>
  <si>
    <t>У будь-якому випадку встановлення неправильної кваліфікації дій обвинуваченого</t>
  </si>
  <si>
    <t>В частині зміни кваліфікації кримінального правопорушення на більш тяжке обвинувачення</t>
  </si>
  <si>
    <t>Законом не передбачено право суду вийти за межі пред'явленого особі обвинувачення та перекваліфікації  її дій</t>
  </si>
  <si>
    <t>У якому випадку прокурор має право змінити обвинувачення в суді?</t>
  </si>
  <si>
    <t>Якщо під час судового розгляду встановлені факти, які свідчать про  вчинення обвинуваченим іншого кримінального правопорушення</t>
  </si>
  <si>
    <t>Якщо під час судового розгляду встановлені нові фактичні обставини правопорушення, у вчиненні якого обвинувачується особа</t>
  </si>
  <si>
    <t>Якщо про це надійшла письмова вказівка вищестоящого прокурора</t>
  </si>
  <si>
    <t>Якщо про зміну обвинувачення  заявляє клопотання обвинувачений чи його захисник</t>
  </si>
  <si>
    <t>Як відповідно до КПК України вирішується питання  відмови прокурора від підтримання державного обвинувачення?</t>
  </si>
  <si>
    <t>Постановою керівника прокуратури про відмову від підтримання державного обвинувачення</t>
  </si>
  <si>
    <t>Прокурор може надати суду постанову, у якій викладає причини відмови від підтримання державного обвинувачення</t>
  </si>
  <si>
    <t>Прокурор зобов'язаний викласти мотиви відмови від підтримання державного обвинувачення у своїй постанові</t>
  </si>
  <si>
    <t>Постановою відповідного керівника органу досудового розслідування про відмову від підтримання державного обвинувачення</t>
  </si>
  <si>
    <t>За яких обставин кримінальне провадження за відповідним обвинуваченням набуває статусу приватного обвинувачення?</t>
  </si>
  <si>
    <t>Якщо потерпілий не згоден з відмовою прокурора від підтримання державного обвинувачення</t>
  </si>
  <si>
    <t>Якщо хоча б один із потерпілих не згоден з відмовою прокурора від підтримання державного обвинувачення</t>
  </si>
  <si>
    <t>Якщо пред'явлене особі обвинувачення є приватним обвинуваченням</t>
  </si>
  <si>
    <t xml:space="preserve">Якщо потерпілий висловив згоду на підтримання обвинувачення  в суді після відмови від підтримання обвинувачення прокурором </t>
  </si>
  <si>
    <t xml:space="preserve">З чого починається судовий розгляд кримінального провадження? </t>
  </si>
  <si>
    <t>З роз'яснення суддею-головуючим учасникам судового розгляду їх прав та обов'язків</t>
  </si>
  <si>
    <t>Із з'ясування поважності причин неприбуття в судове засідання когось із учасників судового розгляду</t>
  </si>
  <si>
    <t>Із з'ясування у сторін кримінального провадження щодо наявності клопотань  та їх вирішення</t>
  </si>
  <si>
    <t>З оголошення прокурором обвинувального акта або його короткого викладу</t>
  </si>
  <si>
    <t>Яка черговість дослідження судом доказів, які подають сторони провадження, відповідно до КПК України?</t>
  </si>
  <si>
    <t>Порядок дослідження доказів в суді вирішує суд відповідно до клопотань сторін провадження</t>
  </si>
  <si>
    <t>Докази сторони захисту досліджуються в першу чергу</t>
  </si>
  <si>
    <t>Докази, які подає сторона обвинувачення,  досліджуються в першу чергу</t>
  </si>
  <si>
    <t>Послідовність дослідження доказів в суді встановлює суддя-головуючий і визначена послідовність не підлягає зміні</t>
  </si>
  <si>
    <t>За яких обставин суд відповідно до КПК України  має право визнати недоцільним дослідження доказів?</t>
  </si>
  <si>
    <t>Якщо обставини вчиненого кримінального правопорушення не оспорюються обвинуваченим</t>
  </si>
  <si>
    <t>Якщо обставини вчиненого кримінального правопорушення ніким не оспорюються</t>
  </si>
  <si>
    <t>Якщо обставини вчиненого кримінального правопорушення не оспорюються потерпілим</t>
  </si>
  <si>
    <t>Якщо обставини вчиненого кримінального правопорушення не оспорюються цивільним позивачем або цивільним відповідачем</t>
  </si>
  <si>
    <t>Які наслідки відмови учаснику судового провадження в задоволенні клопотання відповідно до КПК України ?</t>
  </si>
  <si>
    <t>Перешкоджає його повторному заявленню</t>
  </si>
  <si>
    <t>Не перешкоджає його повторному заявленню  учасником перед судовими дебатами</t>
  </si>
  <si>
    <t>Не перешкоджає його повторному заявленню  з інших підстав</t>
  </si>
  <si>
    <t>Не перешкоджає його повторному заявленню</t>
  </si>
  <si>
    <t>Хто першим допитує обвинуваченого в суді?</t>
  </si>
  <si>
    <t>Суддя (суд)</t>
  </si>
  <si>
    <t>Захисник обвинуваченого</t>
  </si>
  <si>
    <t xml:space="preserve">Яке визначення перехресного допиту свідка відповідно до КПК України? </t>
  </si>
  <si>
    <t>Право сторони кримінального провадження в будь-який момент допиту свідка ставити йому запитання</t>
  </si>
  <si>
    <t>Право судді-головуючого чи іншого судді ставити свідку під час допиту навідні запитання</t>
  </si>
  <si>
    <t>Надання можливості протилежній стороні кримінального провадження допитувати свідка</t>
  </si>
  <si>
    <t>Одночасний допит свідка стороною обвинувачення та стороною захисту</t>
  </si>
  <si>
    <t>Хто першим відповідно до КПК України здійснює прямий допит свідка захисту?</t>
  </si>
  <si>
    <t>Підсудний</t>
  </si>
  <si>
    <t>З якою  метою відповідно до КПК України суд має право викликати експерта для допиту в судовому засіданні?</t>
  </si>
  <si>
    <t>Доповнення висновку</t>
  </si>
  <si>
    <t>Роз'яснення висновку</t>
  </si>
  <si>
    <t>Спростування висновку іншого експерта</t>
  </si>
  <si>
    <t>Проведення додаткової експертизи</t>
  </si>
  <si>
    <t>За яких обставин суд в судовому засіданні відповідно до КПК України вправі постановити ухвалу про закінчення з'ясування обставин та перевірки їх доказами?</t>
  </si>
  <si>
    <t>Після дослідження всіх наданих сторонами доказів на підтвердження чи спростування обвинувачення</t>
  </si>
  <si>
    <t>Після заяви прокурора про надання ним усіх наявних у нього доказів на підтвердження пред'явленого обвинувачення</t>
  </si>
  <si>
    <t>У разі відсутності клопотань сторін кримінального провадження про доповнення судового розгляду або після їх вирішення, якщо такі були подані</t>
  </si>
  <si>
    <t>Якщо суд дійде висновку про можливість ухвалення певного рішення на підставі досліджених доказів</t>
  </si>
  <si>
    <t>Який з прокурорів вправі виступати в судових дебатах, якщо в судовому розгляді провадження брали участь декілька прокурорів?</t>
  </si>
  <si>
    <t>Лише один прокурор за їх спільним рішенням або за рішенням процесуального керівника</t>
  </si>
  <si>
    <t>На розсуд суду має право виступити один прокурор або кожен із них обґрунтувати в промові свою позицію у певній частині обвинувачення</t>
  </si>
  <si>
    <t>Усі прокурори, які брали участь у судовому засіданні</t>
  </si>
  <si>
    <t>На розсуд прокурорів має право виступити один прокурор або кожен із них обґрунтовує у промові свою позицію у певній частині обвинувачення</t>
  </si>
  <si>
    <t>Як КПК України врегульовує питання виходу суду з нарадчої кімнати для відновлення з'ясування обставин і дослідження доказів?</t>
  </si>
  <si>
    <t>Така можливість не передбачена кримінальним процесуальним законом</t>
  </si>
  <si>
    <t>Якщо суд встановить, що під час судового розгляду була допущена неповнота дослідження доказів</t>
  </si>
  <si>
    <t>Якщо це необхідно для встановлення об'єктивних обставин справи</t>
  </si>
  <si>
    <t>Якщо суд дійде висновку про неможливість ухвалення судового рішення без додаткового дослідження доказів</t>
  </si>
  <si>
    <t>Хто й коли ухвалює рішення  про  необхідність призначення запасного судді відповідно до КПК України?</t>
  </si>
  <si>
    <t>Голова суду, у провадженні якого перебуває кримінальне провадження, до початку  судового розгляду</t>
  </si>
  <si>
    <t>Слідчий суддя  після закінчення досудового розслідування</t>
  </si>
  <si>
    <t>Суд, що здійснюватиме судове провадження, одночасно з призначенням підготовчого судового засідання</t>
  </si>
  <si>
    <t>Суд, що здійснюватиме судове провадження, одночасно з призначенням судового розгляду</t>
  </si>
  <si>
    <t>Як відповідно до КПК України відбувається судовий розгляд, якщо під час судового засідання суддю замінює запасний суддя?</t>
  </si>
  <si>
    <t>Судовий розгляд продовжується, якщо про це надійшло клопотання учасників судового провадження</t>
  </si>
  <si>
    <t>Судовий розгляд продовжується і закінчується судом у новому складі</t>
  </si>
  <si>
    <t>Судовий розгляд розпочинається спочатку, якщо  від запасного судді надійшло таке клопотання</t>
  </si>
  <si>
    <t>Судовий розгляд розпочинається спочатку, якщо про це надійшло клопотання учасників судового провадження</t>
  </si>
  <si>
    <t>За яких обставин відповідно до КПК України відкладення судового засідання вважаються порушеннями  безперервності судового розгляду?</t>
  </si>
  <si>
    <t>Неприбуття сторони або інших учасників кримінального провадження</t>
  </si>
  <si>
    <t>Підготовки захисту  обвинуваченого  від зміненого чи додаткового обвинувачення</t>
  </si>
  <si>
    <t>Проведення дослідження речових доказів за місцем їх  знаходження, огляду на місці</t>
  </si>
  <si>
    <t>Участь судді  в іншому кримінальному провадженні</t>
  </si>
  <si>
    <t>Хто  в судовому засіданні відповідно до КПК України вживає необхідних заходів для забезпечення належного порядку?</t>
  </si>
  <si>
    <t>Секретар судового засідання</t>
  </si>
  <si>
    <t xml:space="preserve">Головуючий </t>
  </si>
  <si>
    <t>Судовий розпорядник</t>
  </si>
  <si>
    <t>Які дії суду в разі НЕприбуття за викликом в судове засідання обвинуваченого, до якого НЕ застосовано запобіжний захід у вигляді тримання під вартою?</t>
  </si>
  <si>
    <t>Суд має право постановити ухвалу про привід обвинуваченого та /або ухвалу про накладення на нього грошового стягнення</t>
  </si>
  <si>
    <t>Суд зобов'язаний постановити ухвалу про накладення на обвинуваченого  грошового стягнення</t>
  </si>
  <si>
    <t xml:space="preserve">Суд зобов'язаний постановити ухвалу про  привід  обвинуваченого   </t>
  </si>
  <si>
    <t>Суд за власною ініціативою має право постановити ухвалу про  зміну обвинуваченому запобіжного заходу</t>
  </si>
  <si>
    <t>Як відповідно до КПК України врегульовано питання участі  захисника у  спеціальному судовому провадженні?</t>
  </si>
  <si>
    <t>Є обов'язковою за наявності клопотання  потерпілого</t>
  </si>
  <si>
    <t>Є обов'язковою</t>
  </si>
  <si>
    <t>Є обов'язковою за наявності клопотання прокурора</t>
  </si>
  <si>
    <t>Не є обов'язковою</t>
  </si>
  <si>
    <t>Як відповідно до КПК України вирішується питання стосовно повістки про виклик обвинуваченого у разі здійснення спеціального судового провадження?</t>
  </si>
  <si>
    <t>Надсилаються за останнім місцем його реєстрації</t>
  </si>
  <si>
    <t>Надсилаються за місцем проживання його близьких осіб</t>
  </si>
  <si>
    <t>Надсилаються захиснику</t>
  </si>
  <si>
    <t>Надсилаються за останнім відомим місцем його проживання чи перебування</t>
  </si>
  <si>
    <t>З якого моменту  відповідно до КПК України  у разі здійснення спеціального судового провадження обвинувачений вважається  належним чином ознайомлений зі змістом повістки?</t>
  </si>
  <si>
    <t>З моменту її вручення захиснику обвинуваченого</t>
  </si>
  <si>
    <t>З моменту її надсилання за останнім відомим місцем проживання чи перебування обвинуваченого</t>
  </si>
  <si>
    <t>З моменту  опублікування повістки про виклик у засобах масової інформації загальнодержавної сфери розповсюдження та на офіційному веб-сайті суду</t>
  </si>
  <si>
    <t>З моменту  її вручення обвинуваченому або особам,  що пов'язані з ним спільним побутом</t>
  </si>
  <si>
    <t>Які наслідки НЕприбуття за повідомленням  у судове засідання  за поважних причин захисника у кримінальному провадженні, де його участь є обов'язковою?</t>
  </si>
  <si>
    <t>Суд відкладає судовий розгляд, визначає дату, час та місце проведення нового засідання та за клопотанням прокурора своєю ухвалою залучає нового захисника за призначенням</t>
  </si>
  <si>
    <t>Суд відкладає судовий розгляд, визначає дату, час та місце проведення нового засідання і вживає заходів до прибуття захисника до суду</t>
  </si>
  <si>
    <t>Суд відкладає судовий розгляд на невизначений термін та  за клопотанням обвинуваченого  вживає заходів до прибуття захисника до суду</t>
  </si>
  <si>
    <t>Суд відкладає  судовий розгляд, визначає дату, час та місце проведення нового засідання  та своєю ухвалою залучає нового захисника за призначенням</t>
  </si>
  <si>
    <t>Протягом якого часу обвинувачений має обрати собі іншого захисника, якщо подальша участь у судовому провадженні попереднього неможлива?</t>
  </si>
  <si>
    <t>48 годин</t>
  </si>
  <si>
    <t>3 днів</t>
  </si>
  <si>
    <t xml:space="preserve">5 днів  </t>
  </si>
  <si>
    <t>7 днів</t>
  </si>
  <si>
    <t>Який час суд зобов'язаний  надати прокурору та захисникові, які раніше НЕ брали  участі у кримінальному провадженні, для ознайомлення з матеріалами  і  підготовки до участі в судовому засіданні?</t>
  </si>
  <si>
    <t xml:space="preserve">Упродовж 72 годин </t>
  </si>
  <si>
    <t>Достатній для ознайомлення і підготовки</t>
  </si>
  <si>
    <t xml:space="preserve">Щонайменше 5 робочих днів </t>
  </si>
  <si>
    <t xml:space="preserve">Суд на власний розсуд визначає час залежно від обсягу матеріалів кримінального провадження </t>
  </si>
  <si>
    <t>За яких, передбачених КПК України, обставин суд може за відсутності потерпілого, який НЕ прибув  за викликом у судове засідання,  проводити судовий розгляд?</t>
  </si>
  <si>
    <t>Якщо потерпілий без поважних причин повторно не з'явився в судове засідання</t>
  </si>
  <si>
    <t>Суд зобов'язаний  відкласти судовий розгляд</t>
  </si>
  <si>
    <t>Якщо за відсутності потерпілого можливо з'ясувати всі обставини під час судового розгляду</t>
  </si>
  <si>
    <t>Суд зобов'язаний  відкласти судовий розгляд і  накласти на  потерпілого  грошове стягнення</t>
  </si>
  <si>
    <t>Які наслідки НЕприбуття  в судове засідання  цивільного позивача, його представника чи законного представника та відсутності клопотання про розгляд цивільного позову без їхньої участі передбачені КПК України?</t>
  </si>
  <si>
    <t>Суд відмовляє у задоволенні цивільного позову</t>
  </si>
  <si>
    <t xml:space="preserve">Суд ухвалює рішення про закриття кримінального провадження в частині цивільного позову </t>
  </si>
  <si>
    <t>Суд відкладає судовий розгляд та вживає заходів до прибуття в судове засідання  цивільного позивача, його представника чи законного представника</t>
  </si>
  <si>
    <t>Суд залишає цивільний позов без розгляду</t>
  </si>
  <si>
    <t>Які наслідки передбачені КПК України у разі НЕприбуття за викликом у судове засідання цивільного відповідача, який НЕ є обвинуваченим?</t>
  </si>
  <si>
    <t>За неможливості з'ясувати обставини, що стосуються цивільного позову, суд ухвалює рішення про залишення цивільного позову без руху</t>
  </si>
  <si>
    <t>За можливості з'ясувати обставини, що стосуються цивільного позову, суд вирішує питання про проведення судового розгляду без нього або відкладає судовий розгляд</t>
  </si>
  <si>
    <t>За можливості з'ясувати обставини, що стосуються цивільного позову, суд бере до уваги думку позивача</t>
  </si>
  <si>
    <t>Суд, заслухавши думку учасників  судового провадження, ухвалює рішення про залишення цивільного позову без розгляду</t>
  </si>
  <si>
    <t>Які відповідно до КПК України наслідки НЕприбуття в судове засідання належним чином повідомленого представника уповноваженого органу з питань пробації?</t>
  </si>
  <si>
    <t>Суд відкладає судовий розгляд, призначає  дату нового засідання і вживає заходів до забезпечення його прибуття до суду</t>
  </si>
  <si>
    <t>Суд відкладає судовий розгляд, призначає дату нового засідання і  постановляє ухвалу про  накладення на нього грошового стягнення</t>
  </si>
  <si>
    <t>Не перешкоджає судовому розгляду</t>
  </si>
  <si>
    <t xml:space="preserve">Суд  продовжує судовий розгляд і вживає заходів до забезпечення його прибуття до суду </t>
  </si>
  <si>
    <t>Які наслідки неприбуття за викликом у судове засідання свідка передбачені КПК України?</t>
  </si>
  <si>
    <t>Суд, заслухавши думку учасників судового провадження, після допиту інших присутніх свідків призначає нове судове засідання і вживає заходів для його прибуття</t>
  </si>
  <si>
    <t>Суд, заслухавши думку учасників судового провадження,  відкладає судовий розгляд, призначає  дату нового засідання і вживає заходів до забезпечення його прибуття до суду</t>
  </si>
  <si>
    <t>Суд, заслухавши думку учасників судового провадження,  відкладає судовий розгляд, призначає  дату нового засідання і  постановляє ухвалу про привід свідка</t>
  </si>
  <si>
    <t>Суд, заслухавши думку учасників судового провадження,  відкладає судовий розгляд, призначає  дату нового засідання і  постановляє ухвалу про  накладення на свідка грошового стягнення</t>
  </si>
  <si>
    <t>За яких, передбачених КПК України, обставин кількість присутніх у залі судового засідання може бути обмежена головуючим?</t>
  </si>
  <si>
    <t xml:space="preserve">Лише у разі небезпеки для учасників судового засідання </t>
  </si>
  <si>
    <t>Лише у разі недостатності місць у залі судового засідання</t>
  </si>
  <si>
    <t>Лише щодо представників засобів масової інформації</t>
  </si>
  <si>
    <t>Лише у разі  наявності клопотання учасників судового провадження</t>
  </si>
  <si>
    <t>У який термін суд відповідно до КПК України вирішує питання про притягнення винної особи до відповідальності за прояв неповаги до суду?</t>
  </si>
  <si>
    <t>Упродовж 24 годин після вчинення порушення</t>
  </si>
  <si>
    <t>Невідкладно після вчинення порушення, але не пізніше наступного дня</t>
  </si>
  <si>
    <t>Негайно після вчинення порушення</t>
  </si>
  <si>
    <t>Протягом 72  годин після вчинення порушення</t>
  </si>
  <si>
    <t>На підставі якого процесуального документа матеріали кримінального провадження можуть бути об'єднані в одне або виділені в окреме?</t>
  </si>
  <si>
    <t>Постанови слідчого судді,  на розгляді якого вони перебувають</t>
  </si>
  <si>
    <t>Ухвали суду, на розгляді якого вони перебувають</t>
  </si>
  <si>
    <t>Ухвали суду апеляційної інстанції</t>
  </si>
  <si>
    <t>Постанови голови суду, на розгляді якого вони перебувають</t>
  </si>
  <si>
    <t>Які дії суду у разі, якщо на розгляд суду першої інстанції надійшли матеріали кримінального провадження щодо особи, стосовно якої цим судом уже здійснюється судове провадження?</t>
  </si>
  <si>
    <t>Передаються голові місцевого суду для вирішення питання  про їх об'єднання</t>
  </si>
  <si>
    <t>Передаються суду апеляційної інстанції для вирішення питання  про їх об'єднання</t>
  </si>
  <si>
    <t>Розглядаються в окремому судовому провадженні</t>
  </si>
  <si>
    <t>Передаються  складу суду, що його здійснює, для вирішення питання про їх об'єднання</t>
  </si>
  <si>
    <t>Який порядок складання присяги німим свідком передбачений КПК України ?</t>
  </si>
  <si>
    <t xml:space="preserve">У письмовій формі, підписуючи текст присяги </t>
  </si>
  <si>
    <t>Жестовою мовою із залученням сурдоперекладача</t>
  </si>
  <si>
    <t>За участі членів сім'ї  із залученням сурдоперекладача</t>
  </si>
  <si>
    <t>Жестовою мовою за обов'язкової участі сурдоперекладача та законного представника</t>
  </si>
  <si>
    <t>Хто з учасників судового розгляду відповідно до КПК України  першим допитує свідка обвинувачення?</t>
  </si>
  <si>
    <t>Як відповідно до КПК України врегульовано питання щодо можливості  ставити навідні запитання свідку під час прямого допиту?</t>
  </si>
  <si>
    <t>Дозволяється, якщо проти цього не заперечують обвинувачений і захисник</t>
  </si>
  <si>
    <t>Дозволяється, якщо проти цього не заперечують потерпілий і його представник</t>
  </si>
  <si>
    <t>Не дозволяється</t>
  </si>
  <si>
    <t>Дозволяється за будь-яких умов</t>
  </si>
  <si>
    <t>За яких умов  під час допиту свідка сторонами кримінального провадження головуючий має право зняти запитання, що НЕ стосуються суті кримінального провадження?</t>
  </si>
  <si>
    <t>За вимогою сторони захисту</t>
  </si>
  <si>
    <t>За протестом будь-якої сторони</t>
  </si>
  <si>
    <t>За заявою сторони обвинувачення</t>
  </si>
  <si>
    <t>За клопотанням  сторін</t>
  </si>
  <si>
    <t>З якою метою суд має право призначити одночасний допит двох чи більше вже допитаних учасників кримінального провадження?</t>
  </si>
  <si>
    <t>Для з'ясування  їхніх стосунків з обвинуваченим</t>
  </si>
  <si>
    <t>Для отримання уточнених показань з метою призначення слідчого експерименту</t>
  </si>
  <si>
    <t>Для з'ясування причин розбіжності в їхніх показаннях</t>
  </si>
  <si>
    <t>Для отримання уточнених  і більш правдивих показань</t>
  </si>
  <si>
    <t>Кому відповідно до КПК України учасники судового провадження  мають право ставити  запитання щодо документів, які оголошені в судовому засіданні та пред'явлені  їм для ознайомлення?</t>
  </si>
  <si>
    <t>Обвинуваченому та його захиснику</t>
  </si>
  <si>
    <t>Свідкам, експертам, спеціалістам</t>
  </si>
  <si>
    <t>Прокурору, слідчому, цивільному відповідачу</t>
  </si>
  <si>
    <t>Потерпілому, цивільному позивачу</t>
  </si>
  <si>
    <t>Кого відповідно до КПК України може залучити суд з метою з'ясування відомостей, що містяться у звуко- і відеозаписах?</t>
  </si>
  <si>
    <t>Особу, яка здійснила цей запис</t>
  </si>
  <si>
    <t>Особу, яка надала чи у якої було вилучено запис</t>
  </si>
  <si>
    <t>Спеціаліста</t>
  </si>
  <si>
    <t>Слідчого, який проводив  досудове розслідування</t>
  </si>
  <si>
    <t>Хто з учасників кримінального провадження  першим ставить запитання спеціалісту щодо суті наданих усних консультацій чи письмових пояснень?</t>
  </si>
  <si>
    <t>Особа, за клопотанням якої залучено спеціаліста</t>
  </si>
  <si>
    <t>Обвинувачений,  його захисник</t>
  </si>
  <si>
    <t>Як відповідно до КПК України врегульовано питання права головуючого ставити запитання спеціалістові під час дослідження доказів у  судовому засіданні ?</t>
  </si>
  <si>
    <t>Після того, як запитання поставить прокурор</t>
  </si>
  <si>
    <t>Після того, як запитання поставить захисник</t>
  </si>
  <si>
    <t>У будь-який час, але не раніше, ніж запитання поставить потерпілий</t>
  </si>
  <si>
    <t>У будь-який час</t>
  </si>
  <si>
    <t xml:space="preserve"> У якому випадку відповідно до КПК України судом НЕ може проводитися огляд на місці?</t>
  </si>
  <si>
    <t>Якщо судове провадження здійснюється судом присяжних</t>
  </si>
  <si>
    <t>Якщо проти цього заперечують учасники судового провадження</t>
  </si>
  <si>
    <t>Якщо обвинуваченим у судовому провадженні є неповнолітній</t>
  </si>
  <si>
    <t>Якщо про це не було заявлено клопотання учасниками  судового провадження</t>
  </si>
  <si>
    <t>Хто відповідно до КПК України НЕ бере участі  у судових дебатах?</t>
  </si>
  <si>
    <t>Цивільний відповідач,  його представник</t>
  </si>
  <si>
    <t>Законний представник обвинуваченого</t>
  </si>
  <si>
    <t>Хто відповідно до КПК України встановлює порядок виступів у судових дебатах, якщо в судовому розгляді брали участь декілька обвинувачених, захисників, представників?</t>
  </si>
  <si>
    <t>На які докази відповідно до КПК України учасники судового провадження  мають право посилатися в судових дебатах?</t>
  </si>
  <si>
    <r>
      <t>Які не викликають сумнівів</t>
    </r>
    <r>
      <rPr>
        <sz val="12"/>
        <color rgb="FFFF0000"/>
        <rFont val="Times New Roman"/>
        <family val="1"/>
        <charset val="204"/>
      </rPr>
      <t/>
    </r>
  </si>
  <si>
    <t>Проти яких не заперечують учасники судового провадження</t>
  </si>
  <si>
    <t>Які були досліджені в судовому засіданні</t>
  </si>
  <si>
    <t>Які були перевірені шляхом експертного дослідження</t>
  </si>
  <si>
    <t>Як КПК України вирішує питання щодо права суду обмежувати тривалість судових дебатів?</t>
  </si>
  <si>
    <t>Не має права обмежувати</t>
  </si>
  <si>
    <t>Має право за клопотанням прокурора</t>
  </si>
  <si>
    <t>Має право з власної ініціативи</t>
  </si>
  <si>
    <t>Має право, якщо учасник дебатів вийшов за межі кримінального провадження</t>
  </si>
  <si>
    <t>Кому з учасників судових дебатів відповідно до КПК України належить право останньої репліки?</t>
  </si>
  <si>
    <t>Потерпілому або його представнику</t>
  </si>
  <si>
    <t>Прокурору</t>
  </si>
  <si>
    <t>Цивільному позивачу</t>
  </si>
  <si>
    <t>Обвинуваченому або його захиснику</t>
  </si>
  <si>
    <t>Які відповідно до КПК України дії суду  після оголошення судових дебатів закінченими?</t>
  </si>
  <si>
    <t>Суд виходить до нарадчої кімнати</t>
  </si>
  <si>
    <t>Суд надає обвинуваченому останнє слово</t>
  </si>
  <si>
    <t>Суд надає право репліки учасникам судового провадження</t>
  </si>
  <si>
    <t>Суд обговорює питання про закінчення  з'ясування обставин та перевірки їх доказами</t>
  </si>
  <si>
    <t>Як КПК України вирішує питання щодо права суду обмежувати тривалість останнього слова обвинуваченого?</t>
  </si>
  <si>
    <t>Має право за протестом прокурора</t>
  </si>
  <si>
    <t>Має право за клопотанням потерпілого або його представника</t>
  </si>
  <si>
    <t>Не має права</t>
  </si>
  <si>
    <t>Має право, якщо обвинувачений допустив висловлювання образливого  характеру</t>
  </si>
  <si>
    <t>Як відповідно до КПК України врегульовано питання щодо можливості ставити запитання обвинуваченому  під час його останнього слова?</t>
  </si>
  <si>
    <t>Дозволяється  з метою уточнення даних ним показань</t>
  </si>
  <si>
    <t>Дозволяється лише судом</t>
  </si>
  <si>
    <t>Дозволяється за клопотанням учасників судового провадження</t>
  </si>
  <si>
    <t xml:space="preserve">Не дозволяється </t>
  </si>
  <si>
    <t>Протягом якого строку після отримання обвинувального акта суд призначає підготовче судове засідання?</t>
  </si>
  <si>
    <t>Не пізніше 5 днів</t>
  </si>
  <si>
    <t>Дембіцька О. О.</t>
  </si>
  <si>
    <t>Не пізніше 7 днів</t>
  </si>
  <si>
    <t>Не пізніше 10 днів</t>
  </si>
  <si>
    <t>Не пізніше 15 днів</t>
  </si>
  <si>
    <t>Хто підлягає виклику у підготовче судове засідання?</t>
  </si>
  <si>
    <t>Слідчий органу досудового розслідування</t>
  </si>
  <si>
    <t>Близькі родичі та члени сім`ї обвинуваченого</t>
  </si>
  <si>
    <t>Яке рішення  може бути прийняте судом у підготовчому судовому засіданні?</t>
  </si>
  <si>
    <t>Про повернення кримінального провадження прокурору у випадку відмови у затвердженні угоди</t>
  </si>
  <si>
    <t>Про розгляд кримінального провадження  без участі обвинуваченого</t>
  </si>
  <si>
    <t xml:space="preserve">Про задоволення цивільного позову </t>
  </si>
  <si>
    <t>Про застосування примусових заходів виховного характеру щодо неповнолітнього</t>
  </si>
  <si>
    <t>Яке рішення підготовчого судового засідання може бути оскаржене в апеляційному порядку?</t>
  </si>
  <si>
    <t>Про відмову у затвердженні угоди та повернення кримінального провадження прокурору</t>
  </si>
  <si>
    <t>Про відмову у затвердженні угоди та призначення судового розгляду</t>
  </si>
  <si>
    <t xml:space="preserve">Про повернення прокурору клопотання про застосування примусових заходів медичного характеру </t>
  </si>
  <si>
    <t>Про затвердження угоди</t>
  </si>
  <si>
    <t>Які дії суду після отримання досудової доповіді?</t>
  </si>
  <si>
    <t>Направляє її копію прокурору для вручення обвинуваченому</t>
  </si>
  <si>
    <t xml:space="preserve">Долучає досудову доповідь до матеріалів кримінального провадження </t>
  </si>
  <si>
    <t xml:space="preserve">Направляє її копії сторонам та потерпілому </t>
  </si>
  <si>
    <t xml:space="preserve">Після ознайомлення повертає органу пробації </t>
  </si>
  <si>
    <t xml:space="preserve">Протягом якого строку має бути призначений судовий розгляд після постановлення ухвали про його призначення? </t>
  </si>
  <si>
    <t>Протягом 48 годин</t>
  </si>
  <si>
    <t>Протягом 72 годин</t>
  </si>
  <si>
    <t>Щодо яких матеріалів досудового слідства  у КПК України є заборона для надання на ознайомлення після призначення справи до судового розгляду?</t>
  </si>
  <si>
    <t>Надані стороною захисту  докази для доведення невинуватості</t>
  </si>
  <si>
    <t>Документи, які стосуються особи потерпілого та характеризують її</t>
  </si>
  <si>
    <t>Матеріали про застосування заходів безпеки стосовно осіб, які беруть участь у кримінальному судочинстві</t>
  </si>
  <si>
    <t xml:space="preserve">Документи щодо проведення негласних слідчих (розшукових) дій, надані суду прокурором під час підготовчого засідання  </t>
  </si>
  <si>
    <t>У яких випадках суд може прийняти рішення про відсутність необхідності розпочинати судовий розгляд  спочатку у випадку заміни судді?</t>
  </si>
  <si>
    <t>Якщо головуючий у судовому засідання вважає це за недоцільне</t>
  </si>
  <si>
    <t>Якщо суддя, який замінив суддю, що вибув, вважає недоцільним нове проведення процесуальних дій</t>
  </si>
  <si>
    <t>Якщо про це є відповідне клопотання прокурора</t>
  </si>
  <si>
    <t>Якщо про це ухвалена постанова прокурором</t>
  </si>
  <si>
    <t>На кого  згідно з  КПК України покладено обов`язок вживати заходів для забезпечення порядку у судовому засіданні?</t>
  </si>
  <si>
    <t>На судового розпорядника</t>
  </si>
  <si>
    <t>На службу судової охорони</t>
  </si>
  <si>
    <t xml:space="preserve">На головуючого </t>
  </si>
  <si>
    <t>На секретаря</t>
  </si>
  <si>
    <t>Який порядок вручення процесуальних документів обвинуваченому у кримінальному провадженні, яке здійснюється за відсутності  обвинуваченого (in absentia)?</t>
  </si>
  <si>
    <t>Надсилаються обвинуваченому на  адресу його місця проживання</t>
  </si>
  <si>
    <t>Надсилаються прокурору для направлення їх обвинуваченому</t>
  </si>
  <si>
    <t>Надсилаються захиснику обвинуваченого</t>
  </si>
  <si>
    <t>Надсилаються до консульської установи за останнім відомим місцем перебування обвинуваченого за кордоном</t>
  </si>
  <si>
    <t>Як повинен діяти суд  якщо після постановлення ухвали про спеціальне судове провадження обвинувачений з`явився у судове засідання ?</t>
  </si>
  <si>
    <t>Судовий розгляд справи розпочинається спочатку</t>
  </si>
  <si>
    <t>Продовжується з моменту постановлення такої ухвали</t>
  </si>
  <si>
    <t>Продовжується зі стадії, на якій з`явився обвинувачений</t>
  </si>
  <si>
    <t>З`явлення обвинуваченого не впливає на перебіг судового розгляду</t>
  </si>
  <si>
    <t>Які дії суду у разі неприбуття прокурора у судове засідання  без поважних причин?</t>
  </si>
  <si>
    <t>Накладає на прокурора стягнення за допущене порушення</t>
  </si>
  <si>
    <t>Повідомляє про це керівника відповідної прокуратури</t>
  </si>
  <si>
    <t xml:space="preserve">Порушує питання про відповідальність прокурора перед органом, який уповноважений притягати його до дисциплінарної відповідальності </t>
  </si>
  <si>
    <t>Негайно розглядає питання про притягнення прокурора до відповідальності за неповагу до суду</t>
  </si>
  <si>
    <t>Як вирішується питання у разі неможливості подальшої участі прокурора у судовому провадженні?</t>
  </si>
  <si>
    <t>Суд постановляє ухвалу про залучення прокурора та направляє її для виконання керівнику прокуратури</t>
  </si>
  <si>
    <t>Прокурор замінюється іншим відповідно до рішення керівника відповідного органу прокуратури</t>
  </si>
  <si>
    <t xml:space="preserve">Суд зупиняє провадження до забезпечення можливості явки прокурора до суду </t>
  </si>
  <si>
    <t>Викликає керівника відповідного органу прокуратури для продовження розгляду провадження</t>
  </si>
  <si>
    <t xml:space="preserve">Які особи мають пріоритетне право бути присутніми під час судового засідання? </t>
  </si>
  <si>
    <t>Представники іноземних консульських установ</t>
  </si>
  <si>
    <t>Представники ЗМІ</t>
  </si>
  <si>
    <t>Представники міжнародних організацій</t>
  </si>
  <si>
    <t>Представники громадських організацій</t>
  </si>
  <si>
    <t>Хто приймає рішення про скасування запобіжного заходу щодо обвинуваченого під час здійснення судового провадження судом присяжних?</t>
  </si>
  <si>
    <t>Головуючий та присяжні</t>
  </si>
  <si>
    <t>Професійні судді, які входять до складу суду</t>
  </si>
  <si>
    <t>Присяжні</t>
  </si>
  <si>
    <t xml:space="preserve">Як КПК України регулює питання оскарження ухвали суду про зміну іншого запобіжного заходу на тримання під вартою, постановленої під час судового провадження до ухвалення остаточного рішення по суті?  </t>
  </si>
  <si>
    <t>Не підлягає оскарженню на стадії судового розгляду</t>
  </si>
  <si>
    <t>Може бути оскаржена в апеляційному порядку</t>
  </si>
  <si>
    <t>Оскаржується одночасно з остаточним рішенням суду</t>
  </si>
  <si>
    <t>Не підлягає апеляційному оскарженню</t>
  </si>
  <si>
    <t>Які доручення може надати суд органу досудового розслідування  під час судового розгляду?</t>
  </si>
  <si>
    <t>Провести негласні слідчі (розшукові) дії</t>
  </si>
  <si>
    <t>Провести певні слідчі (розшукові) дії</t>
  </si>
  <si>
    <t>Звернутись до органу пробації для складання досудової доповіді</t>
  </si>
  <si>
    <t>Провести одночасний допит свідків</t>
  </si>
  <si>
    <t>Які дії суду у разі прийняття рішення про надання доступу до речей і документів під час судового  провадження ?</t>
  </si>
  <si>
    <t>Продовжує судовий розгляд у раніше визначеному порядку</t>
  </si>
  <si>
    <t>Відкладає судовий розгляд для здійснення такого заходу забезпечення кримінального провадження</t>
  </si>
  <si>
    <t>Зупиняє судовий розгляд до тримання матеріалів на виконання ухвали про тимчасовий доступ</t>
  </si>
  <si>
    <t>Зупиняє судовий розгляд до моменту ознайомлення сторін із матеріалами на виконання ухвали про тимчасовий доступ</t>
  </si>
  <si>
    <t>Які дії суду, якщо уповноваженим органом прийняте рішення про передачу обвинуваченого для обміну як військовополоненого?</t>
  </si>
  <si>
    <t>Продовжує судовий розгляд до моменту фактичної передачі обвинуваченого</t>
  </si>
  <si>
    <t>Відкладає судовий розгляд</t>
  </si>
  <si>
    <t>Зупиняє судовий розгляд до моменту проведення обміну</t>
  </si>
  <si>
    <t>Продовжує судовий розгляд та ухвалює остаточне рішення по справі</t>
  </si>
  <si>
    <t>Як згідно з КПК України повинен діяти прокурор у судовому засіданні   у разі необхідності змінити обвинувачення у частині правової кваліфікації?</t>
  </si>
  <si>
    <t>Скласти постанову про зміну обвинувачення</t>
  </si>
  <si>
    <t>Скласти клопотання про зміну обвинувачення</t>
  </si>
  <si>
    <t>Скласти обвинувальний акт,  у якому  сформулювати змінене обвинувачення</t>
  </si>
  <si>
    <t>У судових дебатах обґрунтувати свою позицію про необхідність зміни обвинувачення</t>
  </si>
  <si>
    <t>Які дії суду у разі зміни прокурором обвинувачення у суді?</t>
  </si>
  <si>
    <t>Відкладає судовий розгляд для надання обвинуваченому, його захиснику можливості підготуватись до захисту від нового обвинувачення</t>
  </si>
  <si>
    <t>Зупиняє судовий розгляд для підготовки до захисту від нового обвинувачення</t>
  </si>
  <si>
    <t>Продовжує судовий розгляд, якщо про це заявив клопотання потерпілий</t>
  </si>
  <si>
    <t>Продовжує судовий розгляд незалежно від наявності клопотань сторін та потерпілого</t>
  </si>
  <si>
    <t>Яким чином може бути розпочате провадження щодо юридичної особи під час судового розгляду?</t>
  </si>
  <si>
    <t>За вмотивованим клопотанням потерпілого</t>
  </si>
  <si>
    <t>За клопотанням прокурора,  погодженим із прокурором вищого рівня</t>
  </si>
  <si>
    <t>За клопотанням прокурора, погодженим із старшим групи прокурорів у цьому кримінальному провадженні</t>
  </si>
  <si>
    <t>За клопотанням прокурора, яке підтримує потерпілий</t>
  </si>
  <si>
    <t>Які дії суду після висунення прокурором додаткового обвинувачення та закінчення строку підготовки до захисту від  нього?</t>
  </si>
  <si>
    <t>Продовжує судовий розгляд у визначеному  раніше порядку</t>
  </si>
  <si>
    <t>Розпочинає судове провадження зі стадії судового розгляду</t>
  </si>
  <si>
    <t>Продовжує судовий розгляд, якщо проти цього не заперечують сторони та потерпілий</t>
  </si>
  <si>
    <t>З якою процесуальною особою прокурор, який підтримує обвинувачення у суді, погоджує зміну обвинувачення?</t>
  </si>
  <si>
    <t>Зі старшим групи прокурорів у цьому кримінальному провадженні</t>
  </si>
  <si>
    <t>З прокурором вищого рівня</t>
  </si>
  <si>
    <t>З  Генеральним прокурором або його заступником</t>
  </si>
  <si>
    <t>Зі слідчим суддею</t>
  </si>
  <si>
    <t>Як має діяти прокурор, якому відмовлено у погодженні обвинувального акта зі зміненим обвинуваченням під час судового розгляду?</t>
  </si>
  <si>
    <t xml:space="preserve">Вправі продовжувати  участь у судовому засіданні за власним рішенням                                                                                                                                           </t>
  </si>
  <si>
    <t>Прокурор вищого рівня усуває його від участі в судовому розгляді</t>
  </si>
  <si>
    <t>Може підтримувати обвинувачення  у судовому розгляді, якщо про це винесена постанова старшим групи прокурорів у цьому кримінальному провадженні</t>
  </si>
  <si>
    <t>Може брати участь у судовому засіданні, якщо йому не заявлено відвід із цих підстав стороною захисту або потерпілим</t>
  </si>
  <si>
    <t xml:space="preserve">Хто згідно КПК зобов'язаний вживати  заходів, щоб допитані і недопитані свідки не спілкувались між собою? </t>
  </si>
  <si>
    <t>Головуючий</t>
  </si>
  <si>
    <t>Секретар</t>
  </si>
  <si>
    <t>Служба судової охорони</t>
  </si>
  <si>
    <t>Який порядок дослідження доказів під час спеціального судового провадження?</t>
  </si>
  <si>
    <t>Суд може не досліджувати докази щодо тих обставин, які ніким не оспорюються</t>
  </si>
  <si>
    <t>Суд досліджує лише ті докази, про які клопочуть прокурор та захисник</t>
  </si>
  <si>
    <t>Суд досліджує усі надані йому у судовому засіданні докази</t>
  </si>
  <si>
    <t>Суд досліджує лише ті докази, які вважає необхідним для повного з`ясування обставин провадження</t>
  </si>
  <si>
    <t>Коли запитання свідку можуть бути поставлені головуючим та  суддями при умові присутності в судовому засіданні всіх учасників кримінального провадження?</t>
  </si>
  <si>
    <t>Після допиту свідка стороню обвинувачення</t>
  </si>
  <si>
    <t>Після допиту свідка захисником та обвинуваченим</t>
  </si>
  <si>
    <t>Після того,  як поставили запитання потерпілий, цивільний позивач,  цивільний відповідач,  їх представники та законні представники,  представники юридичної особи</t>
  </si>
  <si>
    <t>Перед початком допиту свідка сторонами обвинувачення та захисту</t>
  </si>
  <si>
    <t>Які правила допиту свідка, що НЕ досяг 16 років?</t>
  </si>
  <si>
    <t>Попереджається про кримінальну відповідальність за відмову від давання показань та за завідомо неправдиві показання</t>
  </si>
  <si>
    <t>Суд не попереджає його про кримінальну відповідальність за відмову від давання показань та завідомо неправдиві показання та не приводить до присяги</t>
  </si>
  <si>
    <t>Неповнолітній не може бути допитаний в режимі відеоконференції</t>
  </si>
  <si>
    <t>Може бути допитаний  без участі психолога, педагога, лікаря та/або законного представника</t>
  </si>
  <si>
    <t>Хто першим допитує експерта в суді?</t>
  </si>
  <si>
    <t>Сторона, за зверненням якої проводилася експертиза</t>
  </si>
  <si>
    <t>Які дії суду при встановленні у судовому засіданні неосудності обвинуваченого?</t>
  </si>
  <si>
    <t>Зупиняє судовий розгляд та витребовує документи про стан психічного здоров`я обвинуваченого</t>
  </si>
  <si>
    <t xml:space="preserve">Постановляє ухвалу про зміну порядку судового розгляду і продовжує його відповідно до гл.39  КПК </t>
  </si>
  <si>
    <t>Продовжує судовий розгляд  та вирішує питання про застосування примусових заходів медичного характеру</t>
  </si>
  <si>
    <t>Доручає прокурору звернутися до суду із клопотанням про застосування примусових заходів медичного характеру до обвинуваченого</t>
  </si>
  <si>
    <t>У яких випадках згідно КПК суд може відновити з`ясування обставин, встановлених під час кримінального провадження?</t>
  </si>
  <si>
    <t>Для повторного дослідження письмових доказів, які раніше були досліджені</t>
  </si>
  <si>
    <t>Для повторного допиту потерпілого чи свідків</t>
  </si>
  <si>
    <t>Якщо під час судових дебатів виникне потреба подати нові докази</t>
  </si>
  <si>
    <t>Для повторного допиту  обвинуваченого</t>
  </si>
  <si>
    <t>У яких випадках суд має право зупинити виступ учасника судового розгляду у судових дебатах?</t>
  </si>
  <si>
    <t>Якщо промова не узгоджується зі стилем ділового мовлення</t>
  </si>
  <si>
    <t>Якщо учасник дебатів посилається на докази,  які не досліджувались у судовому засіданні</t>
  </si>
  <si>
    <t>Якщо після зауваження учасник дебатів повторно вийшов за межі кримінального провадження</t>
  </si>
  <si>
    <t>Якщо учасник дебатів попередньо не узгодив із судом тривалість своєї промови</t>
  </si>
  <si>
    <t>Яким чином закінчується стадія судових дебатів?</t>
  </si>
  <si>
    <t>Виступом обвинуваченого</t>
  </si>
  <si>
    <t>Виступом прокурора</t>
  </si>
  <si>
    <t>Виступом потерпілого</t>
  </si>
  <si>
    <t>Обміном репліками у разі їх наявності</t>
  </si>
  <si>
    <t xml:space="preserve">У яких випадках може бути відновлено з`ясування обставин, встановлених під час кримінального провадження, після закінчення судових дебатів? </t>
  </si>
  <si>
    <t>Якщо надійшло письмове клопотання прокурора про повторне дослідження доказів</t>
  </si>
  <si>
    <t>Якщо справа має значний суспільний резонанс і є клопотання обвинуваченого чи його захисника</t>
  </si>
  <si>
    <t>Якщо обвинувачений у останньому слові повідомить про нові обставини, які мають істотне значення для кримінального провадження</t>
  </si>
  <si>
    <t>Якщо потерпілий та його представник заявили відповідне клопотання</t>
  </si>
  <si>
    <t>На кого кримінальним процесуальним законом покладено обов`язок забезпечити прибуття у судове засідання спеціаліста?</t>
  </si>
  <si>
    <t>На секретаря судового засідання</t>
  </si>
  <si>
    <t>На прокурора, який підтримує обвинувачення у суді</t>
  </si>
  <si>
    <t>На працівників органів Національної поліції</t>
  </si>
  <si>
    <t>На сторону кримінального провадження, яка заявила клопотання про його виклик</t>
  </si>
  <si>
    <t>Які наслідки неприбуття у судове засідання представника уповноваженого органу з питань  пробації?</t>
  </si>
  <si>
    <t xml:space="preserve">Суд застосовує привід </t>
  </si>
  <si>
    <t>Суд накладає грошове стягнення</t>
  </si>
  <si>
    <t xml:space="preserve">Суд доручає прокурору забезпечити його явку у судове засідання </t>
  </si>
  <si>
    <t xml:space="preserve">Неявка представника, належним чином повідомленого про час і місце судового засідання, не перешкоджає судовому розгляду </t>
  </si>
  <si>
    <t>Яким чином обвинуваченому, що був видалений на весь час судового засідання, повідомляється про судове рішення, яким закінчено провадження у суді?</t>
  </si>
  <si>
    <t>Копія судового рішення вручається захиснику обвинуваченого</t>
  </si>
  <si>
    <t>Негайно направляється обвинуваченому на адресу його місця проживання</t>
  </si>
  <si>
    <t>Негайно оголошується обвинуваченому після його ухвалення</t>
  </si>
  <si>
    <t>Негайно оприлюднюється в Єдиному державному реєстрі судових рішень та у такому випадку обвинувачений вважається належним чином ознайомленим із його змістом</t>
  </si>
  <si>
    <t>Як діє суд у разі оскарження стороною захисту ухвали про обрання обвинуваченому запобіжного заходу у виді тримання під вартою, постановленої під час судового розгляду?</t>
  </si>
  <si>
    <t>Відкладає судовий розгляд на час вирішення апеляційної скарги</t>
  </si>
  <si>
    <t>Відкладає судовий розгляд, лише якщо про це заявлене клопотання сторонами</t>
  </si>
  <si>
    <t>Зупиняє судовий розгляд на час вирішення апеляційної скарги</t>
  </si>
  <si>
    <t xml:space="preserve">Продовжує судовий розгляд у встановленому порядку </t>
  </si>
  <si>
    <t xml:space="preserve">Яким чином може бути оскаржена ухвала суду про зміну іншого запобіжного заходу на тримання під вартою під час судового розгляду? </t>
  </si>
  <si>
    <t>Оскаржується одночасно з остаточним рішенням у справі</t>
  </si>
  <si>
    <t>До апеляційного суду протягом 5 днів з дня її оголошення</t>
  </si>
  <si>
    <t>До апеляційного суду протягом 7 днів із дня її оголошення</t>
  </si>
  <si>
    <t xml:space="preserve"> До апеляційного суду протягом 15 днів з дня її проголошення</t>
  </si>
  <si>
    <t>Як має діяти суд у разі заперечення захисником обвинуваченого про здійснення дистанційного судового провадження?</t>
  </si>
  <si>
    <t>Не вправі проводити дистанційний судовий розгляд, оскільки захисник  діє в інтересах обвинуваченого</t>
  </si>
  <si>
    <t>Проводить дистанційний судовий розгляд, якщо про це не заперечує прокурор</t>
  </si>
  <si>
    <t>Приймає рішення про здійснення дистанційного провадження вмотивованою ухвалою</t>
  </si>
  <si>
    <t>Суд зобов'язаний у такому випадку здійснювати судовий розгляд без застосування режиму відеоконференції</t>
  </si>
  <si>
    <t>Які повноваження згідно КПК має прокурор у судовому засіданні щодо висунутого особі обвинувачення?</t>
  </si>
  <si>
    <t>Розпочати провадження щодо юридичної особи</t>
  </si>
  <si>
    <t>Ухвалити постанову про закриття кримінального провадження щодо обвинуваченого у разі наявності підстав</t>
  </si>
  <si>
    <t>Ухвалити постанову про звільнення обвинуваченого від кримінальної відповідальності за наявності для цього підстав</t>
  </si>
  <si>
    <t>Клопотати про повернення обвинувального акта для висунення особі додаткового обвинувачення</t>
  </si>
  <si>
    <t>На кого згідно з КПК  України покладено обов`язок з`ясувати, чи зрозумілі права особам, яким вручено пам`ятки про права та обов`язки?</t>
  </si>
  <si>
    <t>На судового  розпорядника</t>
  </si>
  <si>
    <t>На головуючого</t>
  </si>
  <si>
    <t xml:space="preserve">На прокурора </t>
  </si>
  <si>
    <t>Які заходи може вжити суд у разі неявки потерпілого, за відсутності якого неможливо з'ясувати всі обставини під час судового розгляду?</t>
  </si>
  <si>
    <t>Накласти грошове стягнення</t>
  </si>
  <si>
    <t>Застосувати привід</t>
  </si>
  <si>
    <t>Повідомити житлово експлуатаційну організацію за місцем проживання потерпілого або адміністрацію за місцем роботи для застосування заходів реагування до потерпілого</t>
  </si>
  <si>
    <t>Оголосити письмове попередження</t>
  </si>
  <si>
    <t>У яких випадках згідно з КПК України обов`язково складається досудова доповідь представником органу пробації?</t>
  </si>
  <si>
    <t>Щодо особи, яка вже відбуває покарання у виді обмеження волі або позбавлення волі</t>
  </si>
  <si>
    <t>Щодо особи, до якої застосовано умовно-дострокове звільнення від відбування покарання, але вона вчинила новий злочин протягом невідбутої частини покарання</t>
  </si>
  <si>
    <t>Щодо особи, обвинуваченої у вчиненні нетяжкого або тяжкого злочину, нижня межа санкції якого не перевищує 5 років позбавлення волі</t>
  </si>
  <si>
    <t>Щодо особи, обвинуваченої у вчиненні нетяжкого  злочину, відносно якої прокурором складено клопотання про звільнення від кримінальної відповідальності</t>
  </si>
  <si>
    <t>Хто в судовому провадженні судом  присяжних вирішує питання доцільності продовження обвинуваченому запобіжного заходу?</t>
  </si>
  <si>
    <t>Суд у колегіальному складі</t>
  </si>
  <si>
    <t>Присяжні самостійно</t>
  </si>
  <si>
    <t>Присяжні за присутності головуючого</t>
  </si>
  <si>
    <t>Як у КПК України вирішено питання заміни присяжних, які беруть участь у розгляді кримінальної справи, у випадку передачі справи з одного суду до іншого у звʼязку з ліквідацією суду?</t>
  </si>
  <si>
    <t xml:space="preserve">Не потребує заміни присяжних, крім випадків, коли cправа передається до суду, юрисдикція якого не поширюється на територію, на якій постійно проживає присяжний </t>
  </si>
  <si>
    <t>Не потребує заміни присяжних, які беруть участь у розгляді цієї справи, без винятків</t>
  </si>
  <si>
    <t>Потребує заміни присяжних, крім випадків, коли cправа передається до суду, юрисдикція якого не поширюється на територію, на якій постійно проживає присяжний</t>
  </si>
  <si>
    <t>Потребує заміни присяжних, які беруть участь у розгляді цієї справи, за винятком наявності запасних присяжних</t>
  </si>
  <si>
    <t>Як  у КПК України врегульовано питання щодо можливості проведення огляду на місці під час здійснення кримінального провадження судом присяжних?</t>
  </si>
  <si>
    <t>Може проводитися у будь-якому випадку</t>
  </si>
  <si>
    <t>Не може проводитися, окрім виняткових випадків</t>
  </si>
  <si>
    <t xml:space="preserve">Не може проводитися </t>
  </si>
  <si>
    <t>Може проводитися на підставі рішення головуючого та згоди сторін</t>
  </si>
  <si>
    <t>Яке судове рішення відповідно до КПК України вважається вмотивованим?</t>
  </si>
  <si>
    <t>Ухвалене судом на підставі об'єктивно з'ясованих обставин, підтверджених доказами, що були досліджені під час судового розгляду та оцінені судом</t>
  </si>
  <si>
    <t>Ухвалене компетентним судом згідно з нормами матеріального права з дотриманням вимог кримінального процесуального закону</t>
  </si>
  <si>
    <t>В якому наведені належні і достатні мотиви та підстави його ухвалення</t>
  </si>
  <si>
    <t>Ухвалене з дотриманням вимог чинного законодавства та практики Європейського суду з прав людини</t>
  </si>
  <si>
    <t>У якому випадку ухвалюється виправдувальний вирок?</t>
  </si>
  <si>
    <t>Якщо прокурор відмовився від підтримання державного обвинувачення</t>
  </si>
  <si>
    <t>Якщо не встановлено особу, яка вчинила кримінальне правопорушення</t>
  </si>
  <si>
    <t>Якщо в діянні обвинуваченого встановлена відсутність складу кримінального правопорушення</t>
  </si>
  <si>
    <t>Набрання чинності законом про скасування кримінальної відповідальності за вчинене особою діяння</t>
  </si>
  <si>
    <t>Що зазначається у мотивувальній частині виправдувального вироку?</t>
  </si>
  <si>
    <t>Обставини, форма вини і мотиви кримінального правопорушення</t>
  </si>
  <si>
    <t>Перелік доказів на підтвердження встановлених судом обставин, мотиви неврахування доказів</t>
  </si>
  <si>
    <t>Підстави для задоволення цивільного позову</t>
  </si>
  <si>
    <t>Формулювання обвинувачення, яке пред'явлене особі та визнане недоведеним</t>
  </si>
  <si>
    <t>Що необхідно зазначити у резолютивній частині виправдувального вироку?</t>
  </si>
  <si>
    <t>Рішення про визнання особи невинуватою у пред'явленому обвинуваченні та її виправдання</t>
  </si>
  <si>
    <t>Рішення про відсутність доказів на підтвердження обвинувачення</t>
  </si>
  <si>
    <t>Мотиви  ухваленого судом рішення про виправдання особи</t>
  </si>
  <si>
    <t>Рішення про задоволення або відмову в задоволенні цивільного позову</t>
  </si>
  <si>
    <t>Який вирок слід ухвалити, коли особі пред'явлено декілька обвинувачень і деякі з них НЕ доведені?</t>
  </si>
  <si>
    <t>Обвинувальний вирок та ухвала</t>
  </si>
  <si>
    <t>Обвинувальний вирок</t>
  </si>
  <si>
    <t>Два вироки - обвинувальний та виправдувальний</t>
  </si>
  <si>
    <t>Яким чином до відома обвинуваченого, що НЕ володіє державною мовою, доводиться зміст ухваленого судом судового рішення?</t>
  </si>
  <si>
    <t>Перекладач у судовому засіданні синхронно перекладає обвинуваченому зміст  судового рішення</t>
  </si>
  <si>
    <t>Перекладач після проголошення вироку  роз'яснює обвинуваченому зміст  резолютивної частини вироку</t>
  </si>
  <si>
    <t>Головуючий або перекладач після проголошення вироку зачитує повний текст вироку рідною мовою обвинуваченого або іншою мовою, якою він володіє</t>
  </si>
  <si>
    <t>Перекладач після проголошення вироку роз'яснює обвинуваченому вступну, мотивувальну та резолютивну частини вироку</t>
  </si>
  <si>
    <t>Як КПК України  визначає поняття окремої думки судді з колегії суддів?</t>
  </si>
  <si>
    <t>Право судді на свою усну чи викладену письмово думку стосовно ухваленого судового рішення</t>
  </si>
  <si>
    <t>Письмовий документ про незгоду судді з іншими суддями колегії щодо ухваленого рішення, виготовлений в нарадчій кімнаті</t>
  </si>
  <si>
    <t>Право судді в нарадчій кімнаті викласти письмово свою думку щодо процедури судового розгляду провадження</t>
  </si>
  <si>
    <t>Документ, складений суддею в нарадчій кімнаті, про наявність сумнівів щодо правильності ухваленого судом рішення</t>
  </si>
  <si>
    <t>Хто відповідно до КПК України має право ініціювати питання про виправлення судом описки, очевидної арифметичної помилки в судовому рішенні?</t>
  </si>
  <si>
    <t>Суд виключно за клопотанням учасника кримінального провадження</t>
  </si>
  <si>
    <t>Суд апеляційної інстанції після перегляду судового рішення в своїй ухвалі</t>
  </si>
  <si>
    <t>Суд апеляційної інстанції на стадії підготовки до розгляду апеляційної скарги</t>
  </si>
  <si>
    <t>Суд за власною ініціативою або за заявою учасника кримінального провадження</t>
  </si>
  <si>
    <t>Які правові наслідки постановлення ухвали суду про внесення виправлень у судове рішення чи про відмову у цьому відповідно до КПК України?</t>
  </si>
  <si>
    <t>Може бути оскаржена лише ухвала про відмову у внесенні виправлень у судове рішення</t>
  </si>
  <si>
    <t>Може бути оскаржена лише собою, яка ініціювала внесення виправлень в судове рішення</t>
  </si>
  <si>
    <t>Ухвала може бути оскаржена в апеляційному порядку</t>
  </si>
  <si>
    <t>Ухвала апеляційному оскарженню не підлягає</t>
  </si>
  <si>
    <t>Хто відповідно до КПК України вправі ініціювати питання про роз'яснення судового рішення?</t>
  </si>
  <si>
    <t>Колегія суддів суду апеляційної інстанції</t>
  </si>
  <si>
    <t>Колегія суддів суду касаційної інстанції</t>
  </si>
  <si>
    <t>Учасник судового провадження чи органу виконання судового рішення</t>
  </si>
  <si>
    <t>Велика Палата Верховного Суду</t>
  </si>
  <si>
    <t>Яке судове рішення у кримінальному провадженні має право роз'яснити суд?</t>
  </si>
  <si>
    <t>Рішення, яке він ухвалив</t>
  </si>
  <si>
    <t>Окрему думку судді</t>
  </si>
  <si>
    <t>Рішення  суду апеляційної інстанції щодо рішення ухваленого  судом першої інстанції</t>
  </si>
  <si>
    <t>Судове рішення, яке має преюдиційне значення у кримінальному провадженні</t>
  </si>
  <si>
    <t>Гора І. В.</t>
  </si>
  <si>
    <t>Недоведеності наявності в діянні обвинуваченого складу кримінального правопорушення</t>
  </si>
  <si>
    <t>Обвинувальний вирок та ухвала про виправдання в частині обвинувачення</t>
  </si>
  <si>
    <t>Виправдувальний вирок із зазначенням за якими обвинуваченнями особу виправдано</t>
  </si>
  <si>
    <t>Обвинувальний вирок із зазначенням за якими обвинуваченнями особу засуджено</t>
  </si>
  <si>
    <t>Ухвалюються два вироки - обвинувальний та виправдувальний</t>
  </si>
  <si>
    <t>Яким чином до відома обвинуваченого, що НЕ володіє державною мовою, після проголошення вироку доводиться зміст ухваленого судом  рішення?</t>
  </si>
  <si>
    <t>Перекладач після проголошення вироку роз'яснює обвинуваченому зміст резолютивної частини вироку, а копія вироку рідною або іншою мовою, якою володіє особа, у перекладі, що засвідчений перекладачем, вручається обвинуваченому</t>
  </si>
  <si>
    <t>Копія вироку рідною мовою обвинуваченого негайно вручається обвинуваченому та його захиснику і законному представнику</t>
  </si>
  <si>
    <t>Обвинувачений має право негайно  після проголошення отримати копію судового рішення, викладеного мовою, якою він володіє</t>
  </si>
  <si>
    <t>Як має бути викладено та відображено в матеріалах кримінального провадження окрему думку судді з колегії суддів?</t>
  </si>
  <si>
    <t>Усно і в письмовій формі з відображенням в журналі судового засідання</t>
  </si>
  <si>
    <t>Письмово без оголошення в судовому засіданні, з приєднанням до матеріалів провадження і є відкритою для ознайомлення</t>
  </si>
  <si>
    <t xml:space="preserve">Усно з оголошенням у нарадчій кімнаті та з відображенням у журналі судового засідання </t>
  </si>
  <si>
    <t xml:space="preserve">Письмово та з відкритим оголошенням в судовому засіданні </t>
  </si>
  <si>
    <t>Суд за власною ініціативою або за заявою учасника кримінального провадження чи іншої заінтересованої особи</t>
  </si>
  <si>
    <t xml:space="preserve">Чи підлягає оскарженню ухвала суду про внесення виправлень у судове рішення або відмову у внесенні виправлень? </t>
  </si>
  <si>
    <t xml:space="preserve">Може бути оскаржена лише ухвала про відмову у внесенні виправлень </t>
  </si>
  <si>
    <t xml:space="preserve">Може бути оскаржена лише особою, яка ініціювала внесення виправлень </t>
  </si>
  <si>
    <t>Ухвала може бути оскаржена</t>
  </si>
  <si>
    <t>Учасник судового провадження чи органу виконання судового рішення, приватний виконавець</t>
  </si>
  <si>
    <t>У яких випадках суд ухвалою роз'яснює своє рішення?</t>
  </si>
  <si>
    <t>Якщо судове рішення є незрозумілим і надійшла заява  учасника судового провадження чи органу виконання судового рішення, приватного виконавця</t>
  </si>
  <si>
    <t xml:space="preserve">Якщо судове рішення є неповним </t>
  </si>
  <si>
    <t>Якщо судове рішення є незрозумілим і надійшов запит із апеляційної інстанції</t>
  </si>
  <si>
    <t>Якщо потрібно уточнити або змінити його зміст</t>
  </si>
  <si>
    <t>Яке судове рішення викладається у формі вироку?</t>
  </si>
  <si>
    <t>Рішення про задоволення цивільного позову</t>
  </si>
  <si>
    <t>Рішення, у якому суд вирішує обвинувачення по суті</t>
  </si>
  <si>
    <t>Рішення про скасування примусових заходів медичного характеру</t>
  </si>
  <si>
    <t>Рішення про визнання особи осудною</t>
  </si>
  <si>
    <t>Який суд  ухвалює судові рішення, які викладає у формі постанови?</t>
  </si>
  <si>
    <t>Суд першої інстанції</t>
  </si>
  <si>
    <t xml:space="preserve">Апеляційний суд </t>
  </si>
  <si>
    <t>Касаційний суд</t>
  </si>
  <si>
    <t>Які вимоги висуває КПК України до судового рішення?</t>
  </si>
  <si>
    <t>Вмотивованість</t>
  </si>
  <si>
    <t>Зрозумілість</t>
  </si>
  <si>
    <t>Переконливість</t>
  </si>
  <si>
    <t>Стислість</t>
  </si>
  <si>
    <t>Яке судове рішення згідно з вимогами КПК України є законним?</t>
  </si>
  <si>
    <t>Яке не порушує законних прав та основних інтересів особи</t>
  </si>
  <si>
    <t>Яке відповідає вимогам Конституції України</t>
  </si>
  <si>
    <t>Яке не містить підстав для оскарження і не викликає сумнівів</t>
  </si>
  <si>
    <t>Ухвалене компетентним судом згідно з нормами матеріального права з дотриманням вимог щодо кримінального провадження</t>
  </si>
  <si>
    <t>Що згідно з вимогами КПК України вказує на обґрунтованість судового рішення?</t>
  </si>
  <si>
    <t>Повна перевірка всіх доводів сторони захисту</t>
  </si>
  <si>
    <t xml:space="preserve">Рішення ухвалене судом на підставі об’єктивно з’ясованих обставин, які підтверджені доказами, дослідженими під час судового розгляду та оціненими судом </t>
  </si>
  <si>
    <t>Відсутність оскарження заінтересованими особами</t>
  </si>
  <si>
    <t>Залишення рішення в силі у разі його перегляду судом апеляційної інстанції</t>
  </si>
  <si>
    <t>Коли суд ухвалює вирок іменем України?</t>
  </si>
  <si>
    <t>Після останнього слова обвинуваченого.</t>
  </si>
  <si>
    <t>Після  завершення дослідження доказів у справі</t>
  </si>
  <si>
    <t>Після закінчення судових дебатів</t>
  </si>
  <si>
    <t>Безпосередньо після закінчення судового розгляду</t>
  </si>
  <si>
    <t>Яким є встановлений КПК України порядок засвідчення виправлень в судовому рішенні?</t>
  </si>
  <si>
    <t>Засвідчуються підписами: суддів того складу суду, який його ухвалив, прокурора, засудженого (виправданого) та секретаря судового засідання</t>
  </si>
  <si>
    <t>Мають бутим засвідчені підписами всіх заінтересованих  учасників судового засідання</t>
  </si>
  <si>
    <t>Мають бути засвідченні підписами суддів того складу суду, який його ухвалив</t>
  </si>
  <si>
    <t>Засвідчуються підписами головуючого та секретаря судового засідання</t>
  </si>
  <si>
    <t>В якій формі згідно з КПК України мають бути викладені всі судові рішення?</t>
  </si>
  <si>
    <t>Усно і в письмовій формі</t>
  </si>
  <si>
    <t>Письмово у паперовій та електронній формах</t>
  </si>
  <si>
    <t>В матеріальній і цифровій формах</t>
  </si>
  <si>
    <t>Виключно в письмовій формі</t>
  </si>
  <si>
    <t xml:space="preserve">Що за вимогами КПК України має бути зазначено у вступній частині ухвали, яка викладається окремим документом? </t>
  </si>
  <si>
    <t>Рік, місяць і день та місце народження і проживання підозрюваного, обвинуваченого</t>
  </si>
  <si>
    <t>Дата і час її постановлення та проголошення</t>
  </si>
  <si>
    <t>Орган досудового розслідування, з якого надійшла кримінальна справа</t>
  </si>
  <si>
    <t>Реєстр матеріалів досудового розслідування</t>
  </si>
  <si>
    <t>Що оголошується в ухвалі, яку суд постановляє без виходу до нарадчої кімнати?</t>
  </si>
  <si>
    <t>Мотиви, з яких суд не йшов до нарадчої кімнати</t>
  </si>
  <si>
    <t>Склад суду, яким постановлено ухвалу</t>
  </si>
  <si>
    <t>Висновок суду та мотиви, з яких суд дійшов такого висновку</t>
  </si>
  <si>
    <t>Розпорядження про занесення ухвали до журналу судового засідання</t>
  </si>
  <si>
    <t>У якій частині вироку зазначаються дані про обставини, які обтяжують покарання?</t>
  </si>
  <si>
    <t xml:space="preserve">У вступній </t>
  </si>
  <si>
    <t>У вступній і резолютивній</t>
  </si>
  <si>
    <t>У резолютивній</t>
  </si>
  <si>
    <t>У мотивувальній</t>
  </si>
  <si>
    <t>Що зазначається у резолютивній частині вироку у разі визнання особи винуватою?</t>
  </si>
  <si>
    <t>Рішення про цивільний позов</t>
  </si>
  <si>
    <t>Дата і місце ухвалення обвинувального вироку</t>
  </si>
  <si>
    <t>Рішення про визначення установи, в якій має відбувати покарання винна особа</t>
  </si>
  <si>
    <t>Обставини, які обтяжують покарання</t>
  </si>
  <si>
    <t>Що має бути зазначено в резолютивній частині обвинувального вироку у разі звільнення особи від відбування покарання з випробуванням?</t>
  </si>
  <si>
    <t xml:space="preserve">Місце перебування особи на час іспитового строку </t>
  </si>
  <si>
    <t>Вид виховної роботи із засудженим</t>
  </si>
  <si>
    <t>Тривалість іспитового строку, обов’язки, покладені на засудженого</t>
  </si>
  <si>
    <t xml:space="preserve">Рішення про майнові стягнення в разі порушення умов звільнення від покарання </t>
  </si>
  <si>
    <t>У якій формі і як згідно з вимогами КПК України доводиться до учасників судового засідання окрема думка судді з колегії суддів?</t>
  </si>
  <si>
    <t xml:space="preserve">В усній формі оголошується в нарадчій кімнаті </t>
  </si>
  <si>
    <t>У письмовій формі приєднується до матеріалів провадження</t>
  </si>
  <si>
    <t xml:space="preserve">Оголошується в судовому засіданні </t>
  </si>
  <si>
    <t xml:space="preserve">Заноситься до журналу судового засідання </t>
  </si>
  <si>
    <t>Чи має право згідно з вимогами КПК України  суддя з колегії суддів утриматися від голосування при ухваленні рішення в нарадчій кімнаті?</t>
  </si>
  <si>
    <t>Має право лише суддя, що виклав письмово окрему думку</t>
  </si>
  <si>
    <t xml:space="preserve">Кожен із суддів має право утриматися від голосування </t>
  </si>
  <si>
    <t>Ніхто із суддів не має права утримуватися від голосування</t>
  </si>
  <si>
    <t>Має право лише головуючий</t>
  </si>
  <si>
    <t xml:space="preserve">У якому порядку і в які терміни згідно з вимогами КПК проголошується судове рішення? </t>
  </si>
  <si>
    <t>Проголошується в судовому засіданні не пізніше 24 годин після виходу суду з нарадчої кімнати</t>
  </si>
  <si>
    <t>Проголошується в судовому засіданні прилюдно негайно після виходу суду з нарадчої кімнати</t>
  </si>
  <si>
    <t xml:space="preserve">Копії судового рішення в письмовій формі вручаються заінтересованим учасникам кримінального провадження не пізніше 24 годин після виходу суду з нарадчої кімнати </t>
  </si>
  <si>
    <t>Проголошується прилюдно не пізніше 3 годин, а на вимогу прокурора негайно після виходу суду з нарадчої кімнати</t>
  </si>
  <si>
    <t>У який термін згідно з вимогами КПК має бути складено повний текст судового рішення, резолютивна частина якого була проголошена в судовому засіданні?</t>
  </si>
  <si>
    <t>Не пізніше 24 годин з дня оголошення резолютивної частини</t>
  </si>
  <si>
    <t>Негайно після складання повного тексту судового рішення</t>
  </si>
  <si>
    <t xml:space="preserve">Не пізніше  5 діб з дня оголошення резолютивної частини </t>
  </si>
  <si>
    <t xml:space="preserve">Не пізніше 5 робочих днів з дня оголошення резолютивної частини </t>
  </si>
  <si>
    <t>Що за вимогами КПК України після проголошення вироку роз'яснює перекладач обвинуваченому, який не володіє державною мовою?</t>
  </si>
  <si>
    <t>Право подати клопотання про помилування, ознайомитися із журналом судового засідання і подати на нього письмові зауваження</t>
  </si>
  <si>
    <t>Основну сутність ухваленого судового рішення</t>
  </si>
  <si>
    <t>Зміст резолютивної частини судового рішення</t>
  </si>
  <si>
    <t>Положення судового рішення, які обвинувачений не може зрозуміти</t>
  </si>
  <si>
    <t>У якому порядку згідно з вимогами КПК України оголошуються ухвали, постановлені в судовому засіданні?</t>
  </si>
  <si>
    <t xml:space="preserve">Після роз'яснення прав обвинуваченому на їх оскарження </t>
  </si>
  <si>
    <t>Негайно після їх постановлення</t>
  </si>
  <si>
    <t>Після узгодження із сторонами кримінального провадження</t>
  </si>
  <si>
    <t>У день закінчення судового провадження</t>
  </si>
  <si>
    <t>Кому має бути вручена копія вироку негайно після його проголошення?</t>
  </si>
  <si>
    <t>Усім заінтересованим учасникам судового засідання</t>
  </si>
  <si>
    <t xml:space="preserve">Секретареві судового засідання для внесення до журналу </t>
  </si>
  <si>
    <t>Обвинуваченому, представнику юридичної особи, щодо якої здійснюється провадження, та прокурору</t>
  </si>
  <si>
    <t xml:space="preserve">Захиснику і потерпілому </t>
  </si>
  <si>
    <t>Коли має бути надіслана копія судового рішення учаснику судового провадження, який не був присутній в судовому засіданні?</t>
  </si>
  <si>
    <t>Негайно після закінчення судового засідання</t>
  </si>
  <si>
    <t>Не пізніше 3 днів після ухвалення</t>
  </si>
  <si>
    <t>Не пізніше 24 годин після ухвалення</t>
  </si>
  <si>
    <t>Не пізніше наступного дня після ухвалення</t>
  </si>
  <si>
    <t>Який порядок утворення суду присяжних?</t>
  </si>
  <si>
    <t>При апеляційному суді</t>
  </si>
  <si>
    <t>При місцевому загальному суді першої інстанції</t>
  </si>
  <si>
    <t>При територіальному управлінні Державної судової адміністрації за згодою голови місцевого суду</t>
  </si>
  <si>
    <t>При відповідній місцевій раді</t>
  </si>
  <si>
    <t>Скільки присяжних відповідно до КПК України викликається при призначенні судового розгляду провадження судом присяжних?</t>
  </si>
  <si>
    <t>Троє осіб</t>
  </si>
  <si>
    <t>П'ятеро осіб</t>
  </si>
  <si>
    <t>Семеро осіб</t>
  </si>
  <si>
    <t>Дев'ятеро осіб</t>
  </si>
  <si>
    <t>У який момент судового провадження здійснюється відбір присяжних відповідно до КПК України?</t>
  </si>
  <si>
    <t>Після надходження обвинувального акта до суду</t>
  </si>
  <si>
    <t>Після призначення підготовчого судового засідання</t>
  </si>
  <si>
    <t>До призначення судового розгляду</t>
  </si>
  <si>
    <t>Після відкриття судового засідання</t>
  </si>
  <si>
    <t>Яку допомогу згідно з КПК України головуючий зобов`язаний надати присяжним, якщо серед більшості складу суду, що ухвалив рішення, відсутні судді?</t>
  </si>
  <si>
    <t xml:space="preserve">У складенні судового рішення </t>
  </si>
  <si>
    <t>У викладенні окремої думки</t>
  </si>
  <si>
    <t>У складенні письмової заяви про самовідвід  або прийняття відводу</t>
  </si>
  <si>
    <t>У роз'ясненні норм закону, що підлягають застосуванню під час вирішення справи</t>
  </si>
  <si>
    <t>Можливість призначення судом якого покарання дає право обвинуваченому клопотати про розгляд справи судом присяжних?</t>
  </si>
  <si>
    <t>Обмеження волі на певний строк</t>
  </si>
  <si>
    <t>Довічне позбавлення волі</t>
  </si>
  <si>
    <t>Тримання в дисциплінарному батальйоні військовослужбовців</t>
  </si>
  <si>
    <t>Коли обвинувачений у вчиненні злочину, за який передбачене покарання у виді довічного позбавлення волі, має право заявити клопотання про розгляд кримінального провадження стосовно нього судом присяжних?</t>
  </si>
  <si>
    <t>Під час підготовчого судового засідання </t>
  </si>
  <si>
    <t>У який строк, за загальними правилами КПК, після отримання обвинувального акта щодо вчинення кримінального проступку, суд призначає судовий розгляд?</t>
  </si>
  <si>
    <t>У триденний строк</t>
  </si>
  <si>
    <t>У п`ятиденний строк</t>
  </si>
  <si>
    <t>У семиденний строк</t>
  </si>
  <si>
    <t>У десятиденний строк</t>
  </si>
  <si>
    <t>Протягом якого строку копія вироку за результатами розгляду обвинувального акта щодо вчинення кримінального проступку надсилається учасникам судового провадження?</t>
  </si>
  <si>
    <t xml:space="preserve">Не пізніше дня, наступного за днем його ухвалення </t>
  </si>
  <si>
    <t>Не пізніше 2 днів, за днем його ухвалення</t>
  </si>
  <si>
    <t>Не пізніше  3 днів, за днем його ухвалення</t>
  </si>
  <si>
    <t>Не пізніше  5 днів, за днем його ухвалення</t>
  </si>
  <si>
    <t xml:space="preserve">На який строк відповідна місцева рада затверджує список присяжних? </t>
  </si>
  <si>
    <t>1 рік</t>
  </si>
  <si>
    <t>2  роки</t>
  </si>
  <si>
    <t xml:space="preserve">4 роки </t>
  </si>
  <si>
    <t>На кого із зазначених суб'єктів  покладається процесуальний обов'язок роз'яснення  обвинуваченому у вчиненні злочину, за який  передбачене покарання у виді довічного позбавлення волі, можливості та особливості розгляду кримінального провадження стосовно нього судом присяжних?</t>
  </si>
  <si>
    <t>Суд присяжних</t>
  </si>
  <si>
    <t>Захисника</t>
  </si>
  <si>
    <t>Прокурора, суд </t>
  </si>
  <si>
    <t>За умови досягнення якого віку громадяни НЕ включаються до списку присяжних?</t>
  </si>
  <si>
    <t xml:space="preserve">Шестидесяти п’яти років </t>
  </si>
  <si>
    <t>Шестидесяти  років</t>
  </si>
  <si>
    <t>Пенсійного віку</t>
  </si>
  <si>
    <t>Віковий ценз не передбачений</t>
  </si>
  <si>
    <t>Згідно з яким законом громадяни, які внесені до списку присяжних, можуть бути викликані до суду як присяжні у кримінальному провадженні?</t>
  </si>
  <si>
    <t xml:space="preserve">«Про судоустрій і статус суддів» </t>
  </si>
  <si>
    <t>Кримінальний кодекс України</t>
  </si>
  <si>
    <t>«Про місцеве самоврядування в Україні» </t>
  </si>
  <si>
    <t>«Про місцеві ради та органи місцевого самоврядування»</t>
  </si>
  <si>
    <t xml:space="preserve">У який строк до судового засідання письмовий виклик має бути вручений присяжному під розписку?            </t>
  </si>
  <si>
    <t xml:space="preserve">Не пізніше 10 днів </t>
  </si>
  <si>
    <t>Яка кількість відповідно до КПК України запасних присяжних відбирається після відбору основних присяжних?</t>
  </si>
  <si>
    <t>Один</t>
  </si>
  <si>
    <t>Два</t>
  </si>
  <si>
    <t>Три</t>
  </si>
  <si>
    <t>П`ять</t>
  </si>
  <si>
    <t>Які дії суду, якщо обвинувачений, який вчинив кримінальний проступок, НЕ оспорює встановлені під час дізнання обставини і згоден з розглядом обвинувального акта  без проведення судового розгляду в судовому засіданні ?</t>
  </si>
  <si>
    <t>Суд розглядає обвинувальний акт без проведення судового розгляду в судовому засіданні за відсутності учасників судового провадження</t>
  </si>
  <si>
    <t>Суд розглядає обвинувальний акт під час проведення судового розгляду в судовому засіданні за відсутності учасників судового провадження</t>
  </si>
  <si>
    <t>Суд розглядає обвинувальний акт без проведення судового розгляду в судовому засіданні у присутності учасників судового провадження</t>
  </si>
  <si>
    <t>Суд розглядає обвинувальний акт під час проведення судового розгляду в судовому засіданні за участі прокурора</t>
  </si>
  <si>
    <t xml:space="preserve">Як відповідно до КПК України здійснюється спрощене провадження щодо кримінальних проступків? </t>
  </si>
  <si>
    <t xml:space="preserve">Згідно із загальними правилами судового провадження, передбаченими КПК України </t>
  </si>
  <si>
    <t>Згідно із особливими правилами судового провадження, передбаченими КПК України</t>
  </si>
  <si>
    <t>Згідно із правилами судового провадження, передбаченими Законом України «Про судоустрій і статус суддів»</t>
  </si>
  <si>
    <t>Згідно із послідовністю судового провадження, визначеною головуючим на початку розгляду</t>
  </si>
  <si>
    <t>Які дії роботодавця після отримання письмового виклику працівника для виконання ним обов’язків зі здійснення правосуддя (присяжного)?</t>
  </si>
  <si>
    <t>Звільняє присяжного від роботи на час виконання ним обов’язків зі здійснення правосуддя за рахунок щорічної відпустки</t>
  </si>
  <si>
    <t>Має право звільнити присяжного від роботи на час виконання ним обов’язків зі здійснення правосуддя</t>
  </si>
  <si>
    <t>Звільняє присяжного від роботи на час виконання ним обов’язків зі здійснення правосуддя за умови відпрацювання</t>
  </si>
  <si>
    <t xml:space="preserve">Зобов’язаний звільнити присяжного від роботи на час виконання ним обов’язків зі здійснення правосуддя </t>
  </si>
  <si>
    <t>Яка процедура передбачена КПК України для  визначення присяжних після призначення судового розгляду справи судом присяжних?</t>
  </si>
  <si>
    <t>Єдиною судовою інформаційно - комунікаційною системою</t>
  </si>
  <si>
    <t>В алфавітному порядку з числа осіб, які внесені до списку присяжних</t>
  </si>
  <si>
    <t>Ухвалою суду з числа осіб, які внесені до списку присяжних</t>
  </si>
  <si>
    <t>У порядку черговості з числа осіб, які внесені до списку присяжних</t>
  </si>
  <si>
    <t xml:space="preserve">Який відповідно до КПК України порядок вручення письмового виклику присяжного? </t>
  </si>
  <si>
    <t xml:space="preserve">У будь-який зручний для присяжного спосіб та час </t>
  </si>
  <si>
    <t xml:space="preserve">Через застосунок «Дія» напередодні судового засідання </t>
  </si>
  <si>
    <t>Під розписку не пізніше, ніж за 5 днів до судового засідання</t>
  </si>
  <si>
    <t>Під розписку не пізніше, ніж за 7 днів до судового засідання</t>
  </si>
  <si>
    <t xml:space="preserve">Хто повідомляє присяжним, яке провадження підлягає розгляду, роз’яснює їм права та обов’язки, а також умови їх участі в судовому розгляді кримінальної справи? </t>
  </si>
  <si>
    <t>Один із суддів у складі суду</t>
  </si>
  <si>
    <t>Розпорядник</t>
  </si>
  <si>
    <t xml:space="preserve"> Хто повинен  увільнити особу, яку було включено до списку присяжних у кримінальному провадженні, від виконання обов’язків присяжного, якщо вона НЕ володіє державною мовою?</t>
  </si>
  <si>
    <t xml:space="preserve">Голова суду </t>
  </si>
  <si>
    <t>Головуючий у судовому засіданні</t>
  </si>
  <si>
    <t xml:space="preserve">Державна судова адміністрація </t>
  </si>
  <si>
    <t>Місцева рада, яка затверджувала список присяжних</t>
  </si>
  <si>
    <t>При суді якої інстанції утворюється суд присяжних?</t>
  </si>
  <si>
    <t>При  апеляційному загальному суді</t>
  </si>
  <si>
    <t>При Верховному Суді</t>
  </si>
  <si>
    <t xml:space="preserve">При Касаційному кримінальному суді </t>
  </si>
  <si>
    <t>Який порядок роз’яснення права на суд присяжних прокурором обвинуваченому про можливість, особливості і правові наслідки розгляду кримінального провадження судом присяжних?</t>
  </si>
  <si>
    <t>Роз’яснення прокурора обвинуваченому здійснюється в усній формі або за допомогою застосунку ''Дія''</t>
  </si>
  <si>
    <t>Додається в письмовій формі до обвинувального акта і реєстру матеріалів досудового розслідування, які передаються до суду</t>
  </si>
  <si>
    <t>Роз’яснення прокурора обвинуваченому може здійснюватися в усній формі до початку судового засідання</t>
  </si>
  <si>
    <t>Роз’яснення прокурора обвинуваченому здійснюється під час підготовчого засідання в усній або письмовій формі</t>
  </si>
  <si>
    <t xml:space="preserve">Під час підготовчого судового засідання </t>
  </si>
  <si>
    <t xml:space="preserve">До початку підготовчого судового засідання </t>
  </si>
  <si>
    <t>У будь-який час судового розгляду</t>
  </si>
  <si>
    <t>Хто відповідно до КПК України виконує  розпорядження головуючого про виклик присяжних?</t>
  </si>
  <si>
    <t>Консультант</t>
  </si>
  <si>
    <t>Помічник</t>
  </si>
  <si>
    <t>Як у КПК України врегульовано питання можливості присяжним ставити запитання обвинуваченому, потерпілому, свідкам, експертам, іншим особам, які допитуються?</t>
  </si>
  <si>
    <t>За згодою інших присяжних</t>
  </si>
  <si>
    <t xml:space="preserve">З дозволу головуючого </t>
  </si>
  <si>
    <t>З дозволу сторони обвинувачення</t>
  </si>
  <si>
    <t>За згодою сторони захисту</t>
  </si>
  <si>
    <t>За чиєю вимогою відповідно до КПК України присяжний зобов'язаний подати необхідну інформацію про себе ?</t>
  </si>
  <si>
    <t>Сторони обвинувачення</t>
  </si>
  <si>
    <t>Головуючого</t>
  </si>
  <si>
    <t>Служби судової охорони</t>
  </si>
  <si>
    <t>Як у КПК України врегульовано питання права присяжного збирати відомості, що стосуються кримінального провадження, поза судовим засіданням?</t>
  </si>
  <si>
    <t>Має право за дорученням інших присяжних</t>
  </si>
  <si>
    <t>Має право за дорученням головуючого</t>
  </si>
  <si>
    <t>Не має права збирати такі відомості</t>
  </si>
  <si>
    <t>Не має право без згоди сторони захисту</t>
  </si>
  <si>
    <t>Як у КПК України врегульовано питання спілкування присяжного з особами, що НЕ входять до складу суду, стосовно суті кримінального провадження?</t>
  </si>
  <si>
    <t>Без дозволу головуючого</t>
  </si>
  <si>
    <t>Лише з членами сім'ї присяжного</t>
  </si>
  <si>
    <t>З яких підстав підлягає задоволенню заявлений присяжному відвід?</t>
  </si>
  <si>
    <t>Якщо він проживає в одному населеному пункті з потерпілим</t>
  </si>
  <si>
    <t>Якщо він є родичем цивільного позивача</t>
  </si>
  <si>
    <t>Якщо він є родичем голови відповідної місцевої ради</t>
  </si>
  <si>
    <t>Якщо він є родичем присутнього в залі судового засідання журналіста</t>
  </si>
  <si>
    <t>У якому разі відповідно до КПК України здійснюється відбір нового присяжного?</t>
  </si>
  <si>
    <t>Передачі справи з одного суду до іншого</t>
  </si>
  <si>
    <t>Відсутності основних присяжних</t>
  </si>
  <si>
    <t>У разі зміни захисника обвинуваченого</t>
  </si>
  <si>
    <t>Відсутності запасного присяжного</t>
  </si>
  <si>
    <t>На якій підставі та на який період можуть уживатися заходи безпеки щодо присяжного?</t>
  </si>
  <si>
    <t>За зверненням присяжного, можуть уживатися на строк до шести місяців після закінчення виконання обов’язків</t>
  </si>
  <si>
    <t xml:space="preserve">За обґрунтованим клопотанням присяжного, можуть уживатися лише на час виконання  обов’язків </t>
  </si>
  <si>
    <t xml:space="preserve">За обґрунтованим клопотанням присяжного, можуть уживатися і після закінчення виконання обов’язків </t>
  </si>
  <si>
    <t>За обґрунтованим клопотанням присяжного, можуть уживатися і до безпосереднього виконання обов’язків та на час їх виконання</t>
  </si>
  <si>
    <t>Як вирішуються суддями і присяжними питання, що пов’язані з судовим розглядом кримінальної справи?</t>
  </si>
  <si>
    <t>Судді і присяжні вирішують усі питання спільно</t>
  </si>
  <si>
    <t>Судді і присяжні вирішують спільно, крім питання доцільності продовження запобіжного заходу</t>
  </si>
  <si>
    <t>Судді і присяжні вирішують питання окремо</t>
  </si>
  <si>
    <t>Судді і присяжні вирішують питання окремо, за винятком доцільності продовження запобіжного заходу</t>
  </si>
  <si>
    <t xml:space="preserve">Які обов’язки присяжного під час розгляду кримінальної справи у суді? </t>
  </si>
  <si>
    <t>Додержуватися порядку в судовому засіданні і виконувати розпорядження головуючого</t>
  </si>
  <si>
    <t>Брати участь у дослідженні всіх відомостей та доказів у судовому засіданні</t>
  </si>
  <si>
    <t>Збирати відомості, що стосуються кримінального провадження, поза судовим засіданням</t>
  </si>
  <si>
    <t>Оприлюднювати для медіа відомості, які безпосередньо стосуються суті кримінального провадження та процесуальних дій</t>
  </si>
  <si>
    <t xml:space="preserve">Як вирішуються питання, пов’язані зі звільненням присяжних від участі в розгляді кримінального провадження, а також із самовідводом і відводом присяжних? </t>
  </si>
  <si>
    <t xml:space="preserve">Ухвалою суду у складі двох суддів,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 </t>
  </si>
  <si>
    <t>Одноособово суддею,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t>
  </si>
  <si>
    <t>Винятково головуючим,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t>
  </si>
  <si>
    <t>Ухвалою суду у складі трьох суддів, що постановляється після проведення наради на місці без виходу до нарадчої кімнати, крім випадків, коли вихід до нарадчої кімнати буде визнаний судом необхідним</t>
  </si>
  <si>
    <t>Які наслідки, якщо судді НЕ прийшли до одноголосного рішення щодо вирішення питання, пов’язаного зі звільненням присяжного від участі в розгляді кримінального провадження або самовідводом чи відводом присяжного?</t>
  </si>
  <si>
    <t xml:space="preserve">Присяжний вважається таким, що не приступив до виконання своїх обов’язків </t>
  </si>
  <si>
    <t>Присяжний залишається у своєму процесуальному правовому статусі за остаточним рішенням головуючого</t>
  </si>
  <si>
    <t xml:space="preserve">Присяжний вважається звільненим від участі в розгляді кримінального провадження або відведеним </t>
  </si>
  <si>
    <t xml:space="preserve">Присяжний вважається тимчасово усуненим від участі в розгляді кримінального провадження </t>
  </si>
  <si>
    <t>Які дії вчиняють прокурор, потерпілий, обвинувачений, для з’ясування обставин, що можуть перешкоджати участі присяжного в судовому розгляді?</t>
  </si>
  <si>
    <t>Опитати інших присяжних для з’ясування обставин</t>
  </si>
  <si>
    <t>Вимагати письмового пояснення</t>
  </si>
  <si>
    <t>Витребувати довідку (характеристику) з місця праці</t>
  </si>
  <si>
    <t xml:space="preserve">Ставити присяжним відповідні запитання з дозволу головуючого </t>
  </si>
  <si>
    <t xml:space="preserve">Як відповідно до КПК України здійснюється відбір присяжних, якщо їх залишилося більше необхідної для участі в судовому розгляді кількості? </t>
  </si>
  <si>
    <t>Присяжні визначаються автоматизованою системою документообігу суду зі списку присяжних</t>
  </si>
  <si>
    <t>Присяжні визначаються головуючим суддею з числа присяжних, що не були звільнені або відведені від участі в розгляді кримінального провадження</t>
  </si>
  <si>
    <t>Присяжні визначаються Єдиною судовою інформаційно - комунікаційною системою з числа присяжних, що не були звільнені або відведені від участі в розгляді кримінального провадження</t>
  </si>
  <si>
    <t>Присяжні визначаються між собою самостійно з числа присяжних, що не були звільнені або відведені від участі в розгляді кримінального провадження</t>
  </si>
  <si>
    <t>За чиїм рішенням присяжний увільняється від виконання обов’язків  унаслідок відводу (самовідводу) у конкретному кримінальному провадженні?</t>
  </si>
  <si>
    <t>За поданням одного із суддів колегіального складу суду</t>
  </si>
  <si>
    <t>За ініціативою головуючого рішенням більшості від складу суду присяжних</t>
  </si>
  <si>
    <t>За рішенням голови суду</t>
  </si>
  <si>
    <t>За рішенням Державної судової адміністрації</t>
  </si>
  <si>
    <t xml:space="preserve">Як відповідно до КПК України здійснюється відбір присяжних, якщо їх унаслідок відводу залишилося менше необхідної для участі в судовому розгляді кількості? </t>
  </si>
  <si>
    <t xml:space="preserve">Розпорядник судового засідання за вказівкою головуючого викликає присяжних додатково </t>
  </si>
  <si>
    <t>Головуючий самостійно ухвалює рішення про введення до складу присяжних</t>
  </si>
  <si>
    <t>Суд колегіально ухвалює рішення про введення до складу присяжних</t>
  </si>
  <si>
    <t xml:space="preserve">Секретар судового засідання за вказівкою головуючого викликає присяжних додатково </t>
  </si>
  <si>
    <t xml:space="preserve">У якому порядку прізвища відібраних основних і запасних присяжних заносяться до журналу судового засідання? </t>
  </si>
  <si>
    <t xml:space="preserve">У тому порядку, в якому їх було відібрано </t>
  </si>
  <si>
    <t>В алфавітному порядку прізвищ присяжних</t>
  </si>
  <si>
    <t>У довільному порядку</t>
  </si>
  <si>
    <t>У хронологічному порядку – за віком</t>
  </si>
  <si>
    <t>Як відповідно до КПК України визначено питання місця перебування запасних присяжних під час судового засідання та включення їх до складу основних присяжних?</t>
  </si>
  <si>
    <t xml:space="preserve">Можуть перебувати у залі суду і до ухвалення вироку можуть бути включені до складу основних присяжних </t>
  </si>
  <si>
    <t xml:space="preserve">Постійно перебувають на відведених їм місцях і до ухвалення вироку можуть бути включені до складу основних присяжних </t>
  </si>
  <si>
    <t xml:space="preserve">Перебувають в окремій відведеній кімнаті та до ухвалення вироку можуть бути включені до складу основних присяжних </t>
  </si>
  <si>
    <t xml:space="preserve">Можуть перебувати дистанційно і до ухвалення вироку можуть бути включені до складу основних присяжних </t>
  </si>
  <si>
    <t>У яких випадках присяжний може бути усунутий від подальшої участі в судовому розгляді кримінального провадження?</t>
  </si>
  <si>
    <t>За наявності обґрунтованих підстав вважати, що присяжний не володіє знаннями загальних засад кримінального провадження, основ матеріального та процесуального права</t>
  </si>
  <si>
    <t>У разі наявності щонайменше трьох попереджень головуючого стосовно пасивного використання присяжним своїх прав під час розгляду справи</t>
  </si>
  <si>
    <t>За наявності обґрунтованих підстав вважати, що присяжний у результаті незаконного впливу втратив неупередженість, необхідну для вирішення питань кримінального провадження відповідно до закону</t>
  </si>
  <si>
    <t>За умови початку розгляду судом справи по  суті, присяжний не може бути усунутий від подальшої участі в судовому розгляді кримінального провадження</t>
  </si>
  <si>
    <t xml:space="preserve">Яким чином ухвалюється  рішення про заміну вибулих основних присяжних запасними? </t>
  </si>
  <si>
    <t>Суд присяжних письмово інформує головуючого</t>
  </si>
  <si>
    <t>Суд присяжних усно інформує головуючого</t>
  </si>
  <si>
    <t xml:space="preserve">Суд присяжних постановляє ухвалу </t>
  </si>
  <si>
    <t>Суд присяжних скеровує клопотання одному із суддів колегіального складу суду</t>
  </si>
  <si>
    <t xml:space="preserve">За якою процедурою присяжний може бути усунутий від подальшої участі в судовому розгляді кримінального провадження? </t>
  </si>
  <si>
    <t>За ініціативою будь-кого із суддів, рішення ухвалюється в нарадчій кімнаті та оформлюється вмотивованою ухвалою</t>
  </si>
  <si>
    <t xml:space="preserve">За ініціативою головуючого рішенням більшості від складу суду присяжних, яке ухвалюється в нарадчій кімнаті та оформлюється вмотивованою ухвалою </t>
  </si>
  <si>
    <t>За ініціативою головуючого рішенням більшості від складу суду присяжних, яке ухвалюється в залі судового засідання</t>
  </si>
  <si>
    <t xml:space="preserve">За письмовим поданням головуючого </t>
  </si>
  <si>
    <t>Які відповідно до КПК України наслідки усунення присяжного і включення до складу суду запасного?</t>
  </si>
  <si>
    <t>Судовий розгляд  розпочинається з початку</t>
  </si>
  <si>
    <t>Судовий розгляд відкладається</t>
  </si>
  <si>
    <t>Судовий розгляд зупиняється для ознайомлення запасним присяжним з дослідженими доказами</t>
  </si>
  <si>
    <t>Судовий розгляд продовжується</t>
  </si>
  <si>
    <t>Як КПК України регулює питання можливості утримуватися від голосування у складі суду присяжних?</t>
  </si>
  <si>
    <t>Ніхто зі складу суду присяжних не має права утримуватися від голосування</t>
  </si>
  <si>
    <t>Лише суддя чи присяжний, який голосував за виправдання обвинуваченого, під час вирішення питання про міру покарання</t>
  </si>
  <si>
    <t>За будь-яких обставин кожен зі складу суду присяжних має право утримуватися від голосування</t>
  </si>
  <si>
    <t>Будь-хто зі складу суду присяжних має право утримуватися від голосування, за винятком головуючого</t>
  </si>
  <si>
    <t>Які гарантії  поширюються на присяжних, на час виконання ними обов’язків із здійснення правосуддя?</t>
  </si>
  <si>
    <t>Прав і свобод людини та громадянина</t>
  </si>
  <si>
    <t>Незалежності і недоторканності суддів, установлені законом</t>
  </si>
  <si>
    <t>Передбачені Основним Законом України</t>
  </si>
  <si>
    <t>Законодавчо закріплені засоби охорони суб'єктивних прав громадян</t>
  </si>
  <si>
    <t>Як КПК України регламентує викладення окремої думки під час ухвалення вироку судом присяжних та процедури ознайомлення з цим документом?</t>
  </si>
  <si>
    <t xml:space="preserve">Кожен із складу суду присяжних має право викласти усно або письмово окрему думку, яка  оголошується в судовому засіданні, а письмова приєднується до матеріалів провадження і є відкритою для ознайомлення </t>
  </si>
  <si>
    <t>Кожен із складу суду присяжних має право викласти письмово окрему думку, яка не оголошується в судовому засіданні, а приєднується до матеріалів провадження і є відкритою для ознайомлення</t>
  </si>
  <si>
    <t>Винятково головуючий має право викласти письмово окрему думку, яка оголошується в судовому засіданні, приєднується до матеріалів провадження і є відкритою для ознайомлення</t>
  </si>
  <si>
    <t>Кожен із складу суду присяжних має право викласти письмово окрему думку, яка не оголошується в судовому засіданні і не приєднується до матеріалів провадження, а зберігається в архіві суду</t>
  </si>
  <si>
    <t xml:space="preserve">Протягом якого строку копія вироку за результатами розгляду обвинувального акта щодо вчинення кримінального проступку надсилається учасникам судового провадження?  </t>
  </si>
  <si>
    <t>Не пізніше 2 днів за днем його ухвалення</t>
  </si>
  <si>
    <t>Не пізніше 3 днів  за днем його ухвалення</t>
  </si>
  <si>
    <t>Не пізніше 5 днів  за днем його ухвалення</t>
  </si>
  <si>
    <t>Не пізніше дня, наступного за днем його ухвалення</t>
  </si>
  <si>
    <t>Яким чином визначається персональний склад присяжних, у разі розгляду справи за їх участю?</t>
  </si>
  <si>
    <t>За допомогою автоматизованої системи судів України</t>
  </si>
  <si>
    <t xml:space="preserve">За допомогою Єдиної судової інформаційно- комунікаційної системи </t>
  </si>
  <si>
    <t>На підставі рішення голови суду</t>
  </si>
  <si>
    <t>На підставі ухвали суду, перед розглядом конкретної справи</t>
  </si>
  <si>
    <t>Який порядок призначення судового розгляду після отримання обвинувального акта щодо вчинення кримінального проступку особою, яка затримана уповноваженою службовою особою?</t>
  </si>
  <si>
    <t>Невідкладно</t>
  </si>
  <si>
    <t>У  триденний строк</t>
  </si>
  <si>
    <t>У якій частині судового розгляду судом присяжних здійснюється відбір присяжних для розгляду кримінального провадження?</t>
  </si>
  <si>
    <t xml:space="preserve">Після відкриття судового засідання </t>
  </si>
  <si>
    <t>Що НЕ відноситься  до особливих порядків кримінального провадження?</t>
  </si>
  <si>
    <t>Провадження щодо неповнолітніх осіб</t>
  </si>
  <si>
    <t xml:space="preserve">Провадження щодо кримінальних проступків </t>
  </si>
  <si>
    <t>Кримінальне провадження у формі приватного обвинувачення</t>
  </si>
  <si>
    <t>Провадження щодо іноземних громадян</t>
  </si>
  <si>
    <t xml:space="preserve">Кого зобов’язана повідомити особа, включена до списку присяжних, про обставини, що унеможливлюють її участь у здійсненні судового провадження у кримінальній справі, у разі їх наявності? </t>
  </si>
  <si>
    <t>Державну судову адміністрацію</t>
  </si>
  <si>
    <t>Секретаря судового засідання</t>
  </si>
  <si>
    <t>Місцеву раду, яка затверджувала список присяжних</t>
  </si>
  <si>
    <t>З якого розрахунку виплачується присяжним винагорода за час виконання ними обов’язків у суді?</t>
  </si>
  <si>
    <t>З посадового окладу судді апеляційного суду з урахуванням фактично відпрацьованого часу</t>
  </si>
  <si>
    <t>Із середньоденного заробітку за місцем роботи присяжного</t>
  </si>
  <si>
    <t>З посадового окладу судді місцевого суду з урахуванням фактично відпрацьованого часу</t>
  </si>
  <si>
    <t>З посадового окладу голови місцевого суду з урахуванням фактично відпрацьованого часу</t>
  </si>
  <si>
    <t xml:space="preserve">Які відповідно до КПК України обов’язки має присяжний під час розгляду справи у суді? </t>
  </si>
  <si>
    <t xml:space="preserve">Не відлучатися із залу судового засідання під час судового розгляду </t>
  </si>
  <si>
    <t>Як КПК України регулює питання необхідності виклику для участі в судовому засіданні  учасників кримінального провадження при спрощеному провадженні?</t>
  </si>
  <si>
    <t>Суд  обов'язково викликає для участі в судовому засіданні учасників кримінального провадження</t>
  </si>
  <si>
    <t>Суд викликає учасників  кримінального провадження, якщо про це заявив клопотання  прокурор</t>
  </si>
  <si>
    <t xml:space="preserve">Суд  має право викликати  учасників кримінального провадження, якщо визнає це за необхідне  </t>
  </si>
  <si>
    <t>Суд не викликає учасників кримінального провадження</t>
  </si>
  <si>
    <t>Який процесуальний статус присяжного під час кримінального провадження у суді присяжних?</t>
  </si>
  <si>
    <t xml:space="preserve">Особа, яка у випадках, визначених процесуальним законом, та за її згодою вирішує справи у складі суду разом із суддею або залучається до здійснення правосуддя </t>
  </si>
  <si>
    <t>Особа, яка у випадках, визначених процесуальним законом, залучається до здійснення правосуддя та вирішує справи під керівництвом головуючого</t>
  </si>
  <si>
    <t>Особа, яка у випадках, визначених процесуальним законом, залучається до здійснення правосуддя та вирішує справи самостійно</t>
  </si>
  <si>
    <t>Особа, яка у випадках, визначених процесуальним законом, залучається до здійснення правосуддя за згодою апеляційного суду</t>
  </si>
  <si>
    <t>Після досягнення якого віку громадянина України може бути включено до списків присяжних?</t>
  </si>
  <si>
    <t>21 років</t>
  </si>
  <si>
    <t>25років</t>
  </si>
  <si>
    <t>30 років</t>
  </si>
  <si>
    <t>Кому суд,  крім присяжного, одночасно із запрошенням надсилає письмове повідомлення про залучення особи як присяжного?</t>
  </si>
  <si>
    <t>Голові апеляційного суду</t>
  </si>
  <si>
    <t>Державній судовій адміністрації</t>
  </si>
  <si>
    <t xml:space="preserve">Роботодавцю </t>
  </si>
  <si>
    <t>Відповідній місцевій раді</t>
  </si>
  <si>
    <t xml:space="preserve">Який порядок та які строки вручення письмового виклику присяжному? </t>
  </si>
  <si>
    <t>Повідомленням в електронному форматі, не пізніше ніж за три дні до судового засідання</t>
  </si>
  <si>
    <t xml:space="preserve">Під розписку не пізніше, ніж за  7 днів до судового засідання </t>
  </si>
  <si>
    <t>Яким законом визначається порядок залучення присяжних до виконання обов’язків у суді та їх виклик?</t>
  </si>
  <si>
    <t>Виборчим кодексом України</t>
  </si>
  <si>
    <t>Законом України "Про судоустрій  і статус суддів"</t>
  </si>
  <si>
    <t>Законом України «Державну судову адміністрацію»</t>
  </si>
  <si>
    <t>Законом України «Про місцеві ради та органи місцевого самоврядування»</t>
  </si>
  <si>
    <t>Щодо вчинення яких кримінально караних діянь, провадження в суді першої інстанції здійснюється колегіально судом у складі трьох суддів, а за клопотанням обвинуваченого - судом присяжних у складі двох суддів та трьох присяжних?</t>
  </si>
  <si>
    <t>Злочинів, за вчинення яких передбачено не менше десяти років позбавлення волі</t>
  </si>
  <si>
    <t>Кримінальних проступків та злочинів, за клопотанням обвинуваченого</t>
  </si>
  <si>
    <t xml:space="preserve">Злочинів, за вчинення яких передбачено довічне позбавлення волі </t>
  </si>
  <si>
    <t>Злочинів, за вчинення яких передбачено позбавлення волі на будь – який строк</t>
  </si>
  <si>
    <t xml:space="preserve">За скільки днів до початку судового засідання суд  вручає присяжному письмовий виклик? </t>
  </si>
  <si>
    <t xml:space="preserve">5  днів   </t>
  </si>
  <si>
    <t xml:space="preserve">7 днів </t>
  </si>
  <si>
    <t>10 днів</t>
  </si>
  <si>
    <t>15 днів</t>
  </si>
  <si>
    <t>Який орган визначає розмір винагороди присяжним за час виконання ними обов’язків у суді?</t>
  </si>
  <si>
    <t>Вища рада правосуддя</t>
  </si>
  <si>
    <t>Рада суддів України</t>
  </si>
  <si>
    <t xml:space="preserve">Державна судова адміністрація України </t>
  </si>
  <si>
    <t>Вища кваліфікаційна комісія суддів України</t>
  </si>
  <si>
    <t>На який строк, за загальним правилом,  суд залучає присяжних до здійснення правосуддя?</t>
  </si>
  <si>
    <t xml:space="preserve">Не більше 1 місяця на рік </t>
  </si>
  <si>
    <t xml:space="preserve">Не більше 2 місяців на рік </t>
  </si>
  <si>
    <t>Не більше 3 місяців на рік</t>
  </si>
  <si>
    <t>Не більше 6 місяців на рік</t>
  </si>
  <si>
    <t xml:space="preserve">Відповідно до КПК України за пропозицією головуючого присяжні складають присягу. Хто зачитує текст присяги? </t>
  </si>
  <si>
    <t>Зачитує кожен присяжний</t>
  </si>
  <si>
    <t>Зачитує головуючий та присяжні</t>
  </si>
  <si>
    <t>Зачитують одночасно усі присяжні</t>
  </si>
  <si>
    <t>Зачитує голова суду</t>
  </si>
  <si>
    <t>До якого органу звертається територіальне управління Державної судової адміністрації України з поданням для затвердження списку присяжних?</t>
  </si>
  <si>
    <t>До Державної судової адміністрації України</t>
  </si>
  <si>
    <t xml:space="preserve">До відповідних місцевих рад </t>
  </si>
  <si>
    <t>До суду першої інстанції</t>
  </si>
  <si>
    <t>До голови відповідного суду</t>
  </si>
  <si>
    <t>Протягом якого строку місцева рада має прийняти рішення про затвердження списку присяжних?</t>
  </si>
  <si>
    <t>1 місяця</t>
  </si>
  <si>
    <t xml:space="preserve">2 місяців </t>
  </si>
  <si>
    <t>3 місяців</t>
  </si>
  <si>
    <t>При якому суді (державному органі) утворюється суд присяжних?</t>
  </si>
  <si>
    <t>Окружному суді</t>
  </si>
  <si>
    <t>Суді апеляційної інстанції</t>
  </si>
  <si>
    <t>Місцевій раді, яка затверджувала список присяжних</t>
  </si>
  <si>
    <t xml:space="preserve">Місцевому загальному суді першої інстанції </t>
  </si>
  <si>
    <t>Під час вирішення питання про міру покарання суддя чи присяжний зі складу суду присяжних голосував за виправдання обвинуваченого. Куди скеровується голос того, хто утримався?</t>
  </si>
  <si>
    <t xml:space="preserve">Додається до голосів, поданих за рішення, яке є найсприятливішим для обвинуваченого. При виникненні розбіжностей про те, яке рішення для обвинуваченого є більш сприятливим, питання вирішується шляхом голосування  </t>
  </si>
  <si>
    <t>Додається до голосів, поданих за рішення, яке є найсприятливішим для обвинуваченого. При виникненні розбіжностей про те, яке рішення для обвинуваченого є більш сприятливим, питання вирішується одноособово головуючим</t>
  </si>
  <si>
    <t>Додається до голосів, поданих за рішення, яке є найсприятливішим для обвинуваченого. При виникненні розбіжностей про те, яке рішення для обвинуваченого є більш сприятливим, питання вирішується шляхом опитування кожного присяжного</t>
  </si>
  <si>
    <t>Додається до голосів, поданих за рішення, яке є найсприятливішим для обвинуваченого. Питання про те, яке рішення для обвинуваченого є більш сприятливим, вважається оціночним, на голосування не ставиться</t>
  </si>
  <si>
    <t>Які дії суду першої інстанції відповідно до КПК України, якщо на підставі наданих йому матеріалів визнає за необхідне дослідити докази у провадженні щодо кримінального проступку?</t>
  </si>
  <si>
    <t>Розглянути необхідність призначення розгляду в судовому засіданні та виклику для участі в ньому підозрюваного та його захисника</t>
  </si>
  <si>
    <t xml:space="preserve">Розглянути необхідність призначення розгляду в судовому засіданні та виклику для участі у ньому учасників кримінального провадження </t>
  </si>
  <si>
    <t>Розглянути необхідність призначення розгляду в судовому засіданні та виклику для участі в ньому свідків</t>
  </si>
  <si>
    <t>Розглянути необхідність призначення розгляду в судовому засіданні та виклику для участі в ньому потерпілого</t>
  </si>
  <si>
    <t>Яке за кримінальним процесуальним законом та законом про кримінальну відповідальність визначення спрощеного судового провадження, передбаченого для розгляду обвинувачення у вчиненні кримінального проступку?</t>
  </si>
  <si>
    <t>Діяння, за яке передбачене покарання, не пов'язане з позбавленням волі, або покарання у виді позбавлення волі на строк не більше 2 років</t>
  </si>
  <si>
    <t>Діяння, за яке передбачено покарання,  не пов'язане  з позбавленням волі</t>
  </si>
  <si>
    <t>Діяння, за яке передбачене покарання, не пов'язане з позбавленням волі, або покарання у виді позбавлення волі на строк не більше 3 років</t>
  </si>
  <si>
    <t>Діяння, яке за визначенням може потягнути лише покарання у виді штрафу</t>
  </si>
  <si>
    <t>У якому рішенні суд першої інстанції замість доказів на підтвердження встановлених судом обставин зазначає встановлені органом досудового розслідування обставини, які НЕ оспорюються учасниками судового провадження?</t>
  </si>
  <si>
    <t>Виправдувальному вироку</t>
  </si>
  <si>
    <t>Вироку, яким затверджено угоду про визнання винуватості</t>
  </si>
  <si>
    <t>Ухвалі суду за результатами спрощеного провадження</t>
  </si>
  <si>
    <t>Вироку суду за результатами спрощеного провадження</t>
  </si>
  <si>
    <t>Який порядок  голосування передбачений КПК України у суді присяжних?</t>
  </si>
  <si>
    <t>Головуючий проводить закрите голосування</t>
  </si>
  <si>
    <t>Найстарший за віком присяжний проводить відкрите голосування</t>
  </si>
  <si>
    <t>Головуючий проводить відкрите голосування</t>
  </si>
  <si>
    <t>Найстарший за віком присяжний проводить закрите голосування</t>
  </si>
  <si>
    <t xml:space="preserve">За яких обставин судді у складі суду присяжних мають права утримуватися від голосування? </t>
  </si>
  <si>
    <t>Коли вирішується питання про виправдання</t>
  </si>
  <si>
    <t>Коли вирішується питання про міру покарання</t>
  </si>
  <si>
    <t>Коли вирішується питання про обрання запобіжного заходу</t>
  </si>
  <si>
    <t>Коли вирішується питання про цивільний позов</t>
  </si>
  <si>
    <t>Хто з учасників розгляду обвинувального акта  про вчинення кримінального проступку у спрощеному провадженні надає згоду на такий розгляд?</t>
  </si>
  <si>
    <t xml:space="preserve">Потерпілий </t>
  </si>
  <si>
    <t>Усі учасники</t>
  </si>
  <si>
    <t>У якому кримінальному провадженні втрачені  матеріали підлягають  відновленню?</t>
  </si>
  <si>
    <t xml:space="preserve"> У кримінальному провадженні, у якому досудове розслідування не завершене</t>
  </si>
  <si>
    <t>У кримінальному провадженні,  яке завершилося ухваленням вироку суду</t>
  </si>
  <si>
    <t>У кримінальному провадженні,  яке надійшло до суду для розгляду по суті</t>
  </si>
  <si>
    <t>У кримінальному провадженні  за нововивленими обставинами</t>
  </si>
  <si>
    <t>Невідповідність  висновків суду, викладених у судовому рішенні, фактичним обставинам кримінального провадження</t>
  </si>
  <si>
    <t>Неповнота судового розгляду</t>
  </si>
  <si>
    <t>Істотне порушення вимог кримінального процесуального закону</t>
  </si>
  <si>
    <t xml:space="preserve">Неправильне застосування закону України  про кримінальну відповідальність </t>
  </si>
  <si>
    <t>Яке покарання вважається таким, що не відповідає ступеню тяжкості кримінального правопорушення  та особі обвинуваченого?</t>
  </si>
  <si>
    <t>Яке хоч і не виходить за межі, встановлені відповідною статтею (частиною статті) закону України про кримінальну відповідальність, але за своїм видом чи розміром є явно несправедливим через м’якість або через суворість</t>
  </si>
  <si>
    <t>Призначення за вчинення особливо тяжкого злочину покарання нижче від найнижчої межі, встановленої в санкції статті (частини статті) Особливої частини КК</t>
  </si>
  <si>
    <t>Призначення обвинуваченому, який був раніше судимим, покарання із застосуванням ст.75 КК</t>
  </si>
  <si>
    <t>Призначення покарання обвинуваченому, який заперечував свою винуватість у вчиннні злочину, мінімального покарання, передбаченого санкцією статті (частини статті) Особливої частини КК</t>
  </si>
  <si>
    <t>Яка з ухвал судді-доповідача, постановлена під час підготовки апеляційної скарги до апеляційного розгляду, підлягає оскарженню в касаційному порядку?</t>
  </si>
  <si>
    <t>Ухвала про відкриття апеляційного провадження</t>
  </si>
  <si>
    <t xml:space="preserve">Ухвала про повернення апеляційної скарги </t>
  </si>
  <si>
    <t>Ухвала про залишення апеляційної скарги без руху</t>
  </si>
  <si>
    <t>Ухвала про  повернення апеляційної скарги та матеріалів провадження до суду першої інстанції</t>
  </si>
  <si>
    <t>Яка із зазначених  підстав може потягнути зміну вироку суду першої інстанції?</t>
  </si>
  <si>
    <t>Зміна правової кваліфікації кримінального правопорушення  і застосування статті ( частини статті) закону України  про кримінальну відповідальність про менш тяжке кримінальне правопорушення</t>
  </si>
  <si>
    <t>Встановлення безпідставності виключення з обсягу обвинувачення епізоду злочину без зміни правової кваліфікації діяння та без зміни призначеного покарання</t>
  </si>
  <si>
    <t>Зміна правової кваліфікації злочину і застосування закону про кримінальну відповідальність про більш тяжке кримінальне правопорушення без збільшення виду та розміру покарання</t>
  </si>
  <si>
    <t>Встановлення безпідставності звільнення обвинуваченого від відбування покарання з випробуванням без зміни  призначеного судом першої інстанції покарання</t>
  </si>
  <si>
    <t>У яких випадках  суд апеляційної інстанції    скасовує вирок суду першої інстанції і ухвалює свій вирок?</t>
  </si>
  <si>
    <t>За необхідності застосування вимог ст.66, 67, 69 КК України</t>
  </si>
  <si>
    <t>У випадку скасування необґрунтованого виправдувального вироку суду першої інстанції</t>
  </si>
  <si>
    <t>Якщо неправильно вирішено  судом першої інстанції цивільний  позов про стягнення моральної шкоди</t>
  </si>
  <si>
    <t>У разі відсутності у вироку суду першої інстанції рішення про долю речових доказів</t>
  </si>
  <si>
    <t>Які судові рішення суду першої інстанції  відповідно до КПК України можуть бути оскаржені в апеляційному порядку?</t>
  </si>
  <si>
    <t>Ухвала про застосування чи відмову в застосуванні примусових заходів медичного або виховного характеру</t>
  </si>
  <si>
    <t>Ухвала про призначення судового розгляду на підставі обвинувального акта</t>
  </si>
  <si>
    <t>Ухвала про направлення обвинувального акта до відповідного суду для визначення підсудності справи</t>
  </si>
  <si>
    <t>З яких підстав може бути оскаржений виправдувальний вирок виправданим, його захисником?</t>
  </si>
  <si>
    <t>Порушення судом вимог кримінального процесуального закону</t>
  </si>
  <si>
    <t>Неправильне вирішення долі речових доказів</t>
  </si>
  <si>
    <t>Незгода з мотивами та підставами виправдання</t>
  </si>
  <si>
    <t>Незаконне тримання особи під вартою під час судового розгляду провадження</t>
  </si>
  <si>
    <t>Хто має право подати апеляційну скаргу на ухвалу суду першої інстанції про застосування до особи  примусових заходів медичного характеру?</t>
  </si>
  <si>
    <t>Особа, щодо якої вирішувалось питання про застосування примусових заходів медичного характеру</t>
  </si>
  <si>
    <t>Законний представник   та   захисник особи, щодо якої вирішувалось питання застосування примусових заходів медичного характеру</t>
  </si>
  <si>
    <t>Потерпілий, його представник та законний представник</t>
  </si>
  <si>
    <t>Цивільний позивач та його представник</t>
  </si>
  <si>
    <t>З яких підстав прокурор вправі оскаржити в апеляційному порядку вирок суду на підставі угоди про примирення між потерпілим та обвинуваченим?</t>
  </si>
  <si>
    <t>Незаконного звільнення обвинуваченого від відбування призначеного покарання з випробуванням</t>
  </si>
  <si>
    <t>Призначення обвинуваченому занадто м'якого покарання</t>
  </si>
  <si>
    <t>Ухвалення вироку щодо обвинуваченого за вчинення нетяжкого злочину</t>
  </si>
  <si>
    <t>Виключно з підстав затвердження судом угоди у кримінальному провадженні, у якому угода не може бути укладена</t>
  </si>
  <si>
    <t>Який порядок подання апеляційної скарги на ухвалу слідчого  судді відповідно до КПК України?</t>
  </si>
  <si>
    <t>Через суд, який ухвалив судове рішення</t>
  </si>
  <si>
    <t>Безпосередньо до суду апеляційної інстанції</t>
  </si>
  <si>
    <t>Через суд, який ухвалив судове рішення, чи безпосередньо до апеляційного суду за вибором особи</t>
  </si>
  <si>
    <t>Через поштове відділення за місцем знаходження місцевого суду, який ухвалив рішення</t>
  </si>
  <si>
    <t>Як КПК України врегульовано питання витребування матеріалів кримінального провадження з суду першої інстанції протягом строку апеляційного оскарження?</t>
  </si>
  <si>
    <t xml:space="preserve">За запитом Вищої кваліфікаційної комісії суддів України </t>
  </si>
  <si>
    <t>За запитом керівника місцевої прокуратури, його заступника</t>
  </si>
  <si>
    <t>Матеріали кримінального провадження із суду ніким не можуть бути витребувані</t>
  </si>
  <si>
    <t>За запитом Вищої ради правосуддя</t>
  </si>
  <si>
    <t>Як відповідно до КПК України обчислюється строк подання апеляційної скарги для особи, яка перебуває під вартою?</t>
  </si>
  <si>
    <t>З моменту проголошення судового рішення</t>
  </si>
  <si>
    <t>З моменту оголошення повного тексту ухвали суду</t>
  </si>
  <si>
    <t>З моменту вручення їй копії судового рішення</t>
  </si>
  <si>
    <t>З моменту ухвалення судового рішення</t>
  </si>
  <si>
    <t>Що відповідно до КПК України захисник повинен обов'язково додати до апеляційної скарги?</t>
  </si>
  <si>
    <t>Копії всіх клопотань обвинуваченого, які  було заявлено в судовому засіданні</t>
  </si>
  <si>
    <t>Клопотання про призначення розгляду скарги на певну дату</t>
  </si>
  <si>
    <t>Квитанцію про сплату судового збору</t>
  </si>
  <si>
    <t>Копії апеляційної скарги у кількості, необхідній для надіслання сторонам кримінального провадження</t>
  </si>
  <si>
    <t>Хто відповідно до КПК України перевіряє апеляційну скаргу, що надійшла, на відповідність вимогам закону?</t>
  </si>
  <si>
    <t>Суддя місцевого суду, який ухвалив судове рішення</t>
  </si>
  <si>
    <t>Визначений працівник апарату апеляційного суду</t>
  </si>
  <si>
    <t>Помічник судді апеляційного суду</t>
  </si>
  <si>
    <t>Суддя-доповідач, якому передана апеляційна скарга</t>
  </si>
  <si>
    <t>Як відповідно до КПК України має діяти суддя-доповідач при встановленні невідповідності змісту та форми апеляційної скарги вимогам закону?</t>
  </si>
  <si>
    <t>Повертає апелянту скаргу для виправлення недоліків</t>
  </si>
  <si>
    <t>Повертає скаргу та матеріали кримінального провадження до місцевого суду</t>
  </si>
  <si>
    <t>Постановляє ухвалу   про залишення апеляційної скарги без руху</t>
  </si>
  <si>
    <t>Постановляє ухвалу про відмову в прийнятті апеляційної скарги до розгляду</t>
  </si>
  <si>
    <t>У яких випадках відповідно до КПК України суддя-доповідач відмовляє у відкритті провадження за апеляційною скаргою?</t>
  </si>
  <si>
    <t>Якщо апеляційна скарга не підлягає розгляду в цьому суді апеляційної інстанції</t>
  </si>
  <si>
    <t>Якщо апелянт відмовився від підтримання вимог апеляційної скарги</t>
  </si>
  <si>
    <t>Якщо скарга подана на судове рішення, яке не підлягає оскарженню в апеляційному порядку</t>
  </si>
  <si>
    <t>Якщо скарга подана після закінчення строку на апеляційне оскарження</t>
  </si>
  <si>
    <t>Яка  ухвала судді-доповідача, що постановлена під час підготовки апеляційної  скарги до розгляду, підлягає оскарженню в касаційному порядку відповідно до КПК України?</t>
  </si>
  <si>
    <t>Ухвала про повернення апеляційної скарги</t>
  </si>
  <si>
    <t>Ухвала про повернення скарги та матеріалів провадження до суду першої інстанції</t>
  </si>
  <si>
    <t>Які дії відповідно до КПК України здійснює суддя-доповідач після відкриття апеляційного провадження?</t>
  </si>
  <si>
    <t>Пропонує учасникам судового провадження подати нові докази, на які вони посилаються, або витребовує їх за клопотанням апелянта</t>
  </si>
  <si>
    <t>З'ясовує у сторін кримінального провадження наявність у них відводів судді-головуючому та іншим суддям судової колегії</t>
  </si>
  <si>
    <t>Призначає проведення судової експертизи за клопотанням апелянта</t>
  </si>
  <si>
    <t xml:space="preserve">З'ясовує питання наявності заяви про відмову від апеляційної скарги </t>
  </si>
  <si>
    <t>У якому випадку суд відповідно до КПК України зобов'язаний викликати обвинуваченого для участі в  апеляційному розгляді провадження?</t>
  </si>
  <si>
    <t>Якщо апеляційна скарга подана на вирок суду щодо особи, визнаної винуватою у вчиненні корупційного злочину</t>
  </si>
  <si>
    <t>Якщо в апеляційній скарзі порушується питання про погіршення становища обвинуваченого</t>
  </si>
  <si>
    <t>Якщо  обвинувачений, від якого надійшла скарга, не визнав свою винуватість у вчиненні інкримінованого йому злочину</t>
  </si>
  <si>
    <t>Якщо потерпілий, що подав апеляційну скаргу, не згоден з рішенням суду в частині вирішення цивільного позову</t>
  </si>
  <si>
    <t>У якому випадку захисник обвинуваченого чи представник потерпілого можуть відмовитись від апеляційної скарги?</t>
  </si>
  <si>
    <t>У будь-якому випадку до закінчення апеляційного розгляду</t>
  </si>
  <si>
    <t>За наявності згоди на це обвинуваченого чи потерпілого</t>
  </si>
  <si>
    <t>У разі відсутності інших апеляційних скарг на вирок суду щодо обвинуваченого чи потерпілого</t>
  </si>
  <si>
    <t>Захисник обвинуваченого чи представник потерпілого такого права не мають</t>
  </si>
  <si>
    <t>У яких випадках відповідно до КПК України прокурор має право внести зміни до поданої апеляційної скарги з вимогою про погіршення становища обвинуваченого?</t>
  </si>
  <si>
    <t>У будь-який момент до завершення розгляду апеляційного провадження</t>
  </si>
  <si>
    <t>Такі зміни до поданої апеляційної скарги прокурор подавати не вправі</t>
  </si>
  <si>
    <t>Лише до початку апеляційного розгляду провадження</t>
  </si>
  <si>
    <t>Лише в межах строку на апеляційне оскарження</t>
  </si>
  <si>
    <t>За яких обставин суд апеляційної інстанції  відповідно до КПК України має право під час апеляційного розгляду провадження вийти за межі апеляційної скарги?</t>
  </si>
  <si>
    <t>Якщо цим не погіршується становище обвинуваченого</t>
  </si>
  <si>
    <t>Якщо в процесі апеляційного розгляду суд дійде висновку про необхідність вийти за межі вимог апеляційної скарги</t>
  </si>
  <si>
    <t>Якщо про це надійшло клопотання апелянта під час апеляційного розгляду справи</t>
  </si>
  <si>
    <t xml:space="preserve">Суд апеляційної інстанції переглядає судові рішення суду першої інстанції лише в межах апеляційної скарги </t>
  </si>
  <si>
    <t>У якому випадку апеляційний розгляд  відповідно до КПК України необхідно відкласти?</t>
  </si>
  <si>
    <t>Якщо в судове засідання не з'явився апелянт і відсутні відомості про причини його неявки</t>
  </si>
  <si>
    <t>Якщо в судове засідання не прибули учасники кримінального провадження, участь яких за законом  або рішенням апеляційного суду є обов'язковою</t>
  </si>
  <si>
    <t>Якщо виникли технічні проблеми, що унеможливлюють участь апелянта в судовому засіданні в режимі відеоконференції</t>
  </si>
  <si>
    <t>Якщо апелянта мобілізували до ЗСУ</t>
  </si>
  <si>
    <t>Що таке письмове апеляційне провадження відповідно до КПК України?</t>
  </si>
  <si>
    <t>Скорочений (спрощений) розгляд апеляційної скарги апеляційним судом</t>
  </si>
  <si>
    <t>Обов'язок учасників судового розгляду подавати суду заяви та клопотання у письмовій формі</t>
  </si>
  <si>
    <t>Розгляд апеляційних скарг у провадженні щодо злочинів невеликої тяжкості та кримінальних проступків</t>
  </si>
  <si>
    <t>Судовий розгляд за наявності клопотань усіх учасників судового провадження про здійснення провадження  за їх відсутності</t>
  </si>
  <si>
    <t>Яке рішення відповідно до КПК України вправі ухвалити суд апеляційної інстанції за наслідками розгляду апеляційної скарги на ухвалу слідчого судді про обрання запобіжного заходу у вигляді тримання під вартою ?</t>
  </si>
  <si>
    <t>Скасувати ухвалу слідчого судді і закрити кримінальне провадження</t>
  </si>
  <si>
    <t>Змінити ухвалу слідчого судді</t>
  </si>
  <si>
    <t>Скасувати ухвалу  слідчого судді і постановити  нову ухвалу</t>
  </si>
  <si>
    <t>Скасувати ухвалу слідчого судді і повернути в суд першої  інстанції для нового розгляду</t>
  </si>
  <si>
    <t>Що відповідно до КПК України  може бути підставою для зміни чи скасування апеляційним судом судового рішення суду першої інстанції?</t>
  </si>
  <si>
    <t>Проведення судового розгляду в закритому судовому засіданні без згоди на це потерпілого, його представника</t>
  </si>
  <si>
    <t>Розгляд кримінального провадження та ухвалення вироку без  участі одного із захисників обвинуваченого</t>
  </si>
  <si>
    <t>Будь-яке порушення вимог кримінального процесуального закону</t>
  </si>
  <si>
    <t>Які правові наслідки у випадку ухвалення виправдувального вироку, якщо судом під час розгляду кримінального провадження допущено істотне порушення прав обвинуваченого?</t>
  </si>
  <si>
    <t>Апеляційний суд  вправі скасувати виправдувальний вирок з мотивів істотного порушення прав обвинуваченого, якщо сторона захисту посилається в апеляційній скарзі на таке порушення</t>
  </si>
  <si>
    <t>Апеляційний суд скасовує вирок і закриває кримінальне провадження</t>
  </si>
  <si>
    <t>Апеляційний суд скасовує вирок через істотне порушення прав обвинуваченого і за наслідками апеляційного розгляду ухвалює відповідне рішення</t>
  </si>
  <si>
    <t>Апеляційний суд не вправі скасувати виправдувальний вирок лише з мотивів істотного порушення прав обвинуваченого</t>
  </si>
  <si>
    <t xml:space="preserve">Як кримінальний процесуальний закон визначає викладення у судовому рішенні висновків, що містять істотні суперечності? </t>
  </si>
  <si>
    <t>Невідповідність висновків суду, викладених у рішенні, фактичним обставинам кримінального провадження</t>
  </si>
  <si>
    <t>Неправильне застосування закону України про кримінальну відповідальність</t>
  </si>
  <si>
    <t xml:space="preserve">Що відповідно до КПК України може бути наслідком невідповідності висновків суду, викладених у рішенні, фактичним обставинам кримінального провадження? </t>
  </si>
  <si>
    <t>Виключно скасування судового рішення і направлення кримінального провадження на новий судовий розгляд в суд першої інстанції</t>
  </si>
  <si>
    <t>Новий розгляд апеляційним судом кримінального провадження</t>
  </si>
  <si>
    <t>Скасування або зміна судового рішення</t>
  </si>
  <si>
    <t>Доповнення апеляційним судом судового рішення суду першої інстанції належним мотивуванням без зміни чи скасування такого рішення</t>
  </si>
  <si>
    <t>У якому випадку суд апеляційної інстанції  відповідно до КПК України вправі скасувати вирок чи ухвалу суду і призначити новий розгляд провадження в суді першої інстанції?</t>
  </si>
  <si>
    <t>Якщо   судом першої інстанції обвинуваченому призначено занадто м'яке покарання</t>
  </si>
  <si>
    <t>Якщо  в ухваленні судового рішення брав участь суддя, якому було заявлено відвід, і така заява про відвід визнана апеляційним судом обґрунтованою</t>
  </si>
  <si>
    <t>Якщо  висновки суду не підтверджуються доказами, дослідженими під час судового розгляду</t>
  </si>
  <si>
    <t>Якщо   за наявності підстав для закриття судом  кримінального провадження,  його не було закрито</t>
  </si>
  <si>
    <t>Які дії відповідно до КПК України повинен вчинити суд апеляційної інстанції, встановивши, що судове провадження здійснено за відсутності захисника, участь якого за законом є обов’язковою?</t>
  </si>
  <si>
    <t>Залишає судове рішення без змін, якщо немає істотних порушень КПК України</t>
  </si>
  <si>
    <t>Скасовує вирок чи ухвалу суду та призначає новий розгляд у суді першої інстанції</t>
  </si>
  <si>
    <t>Проводить повний судовий розгляд кримінальної справи за обов'язкової участі обвинуваченого та його захисника і ухвалює судове рішення</t>
  </si>
  <si>
    <t xml:space="preserve">Повідомляє про порушення судом вимог кримінального процесуального закону Вищу  раду правосуддя </t>
  </si>
  <si>
    <t>Який суд, суддя вправі розглядати кримінальну справу, у якій апеляційна інстанція призначила новий розгляд в суді першої інстанції?</t>
  </si>
  <si>
    <t>Той самий суд, суддя, чиє судове рішення скасовано апеляційною інстанцією</t>
  </si>
  <si>
    <t>Інший суд, суддя за рішенням голови суду та керівника апарату суду</t>
  </si>
  <si>
    <t>Кримінальне провадження, у якому призначений новий розгляд у суді першої інстанції, обов'язково розглядається судом колегіально</t>
  </si>
  <si>
    <t>Суддя, визначений автоматизованою системою документообігу суду з врахуванням недопустимості повторної участі судді у провадженні</t>
  </si>
  <si>
    <t xml:space="preserve">Яке рішення ухвалює апеляційний суд  у разі встановлення  відсутності в діянні складу кримінального правопорушення?                </t>
  </si>
  <si>
    <t>Скасовує обвинувальний вирок  і ухвалює виправдувальний вирок</t>
  </si>
  <si>
    <t>Скасовує обвинувальний вирок чи ухвалу і закриває кримінальне провадження</t>
  </si>
  <si>
    <t>Скасовує обвинувальний вирок і звільняє особу від кримінальної відповідальності</t>
  </si>
  <si>
    <t>Скасовує обвинувальний вирок чи ухвалу суду та призначає новий розгляд справи в суді першої інстанції</t>
  </si>
  <si>
    <t xml:space="preserve">Що зазначається в резолютивній частині ухвали апеляційного суду?         </t>
  </si>
  <si>
    <t>Висновок суду щодо винуватості обвинуваченого</t>
  </si>
  <si>
    <t>Прізвище обвинуваченого, його анкетні дані, та прізвище і статус усіх апелянтів</t>
  </si>
  <si>
    <t xml:space="preserve">Висновок суду щодо суті вимог апеляційної скарги, строк і порядок оскарження ухвали </t>
  </si>
  <si>
    <t>Підстава залишення апеляційної скарги без задоволення</t>
  </si>
  <si>
    <t>У якому випадку суд апеляційної інстанції  вправі ухвалити свій вирок за наслідками розгляду апеляційного провадження?</t>
  </si>
  <si>
    <t>Скасування необґрунтованого виправдувального вироку суду першої інстанції</t>
  </si>
  <si>
    <t>Необхідності застосування вимог ст. 69 КК України щодо обвинуваченого</t>
  </si>
  <si>
    <t>Відсутності у вироку суду першої інстанції рішення про долю речових доказів або  про стягнення процесуальних витрат</t>
  </si>
  <si>
    <t>Неправильного вирішення судом  першої інстанції заявленого у справі цивільного позову</t>
  </si>
  <si>
    <t>Які вимоги передбачені КПК України щодо вироку суду апеляційної інстанції?</t>
  </si>
  <si>
    <t>Повинен містити повний текст вироку суду першої інстанції, який скасовується</t>
  </si>
  <si>
    <t>Повинен містити  суть заперечень обвинуваченого (його захисника) щодо апеляційної скарги прокурора, потерпілого</t>
  </si>
  <si>
    <t>Повинен відповідати загальним вимогам до вироків - бути законним, обґрунтованим, вмотивованим</t>
  </si>
  <si>
    <t>Повинен містити рішення про дотримання апелянтом строку оскарження вироку суду першої інстанції</t>
  </si>
  <si>
    <t>З яких підстав апеляційним судом може бути скасований обвинувальний вирок суду першої інстанції?</t>
  </si>
  <si>
    <t>З підстав неправильного застосування судом першої інстанції вимог закону щодо призначення покарання</t>
  </si>
  <si>
    <t>За необхідності застосувати закон про більш тяжке кримінальне правопорушення чи суворіше покарання</t>
  </si>
  <si>
    <t>За необхідності застосувати закон про більш м'яке покарання</t>
  </si>
  <si>
    <t>З підстав неправильного вирішення судом першої інстанції цивільного позову</t>
  </si>
  <si>
    <t>З яких підстав апеляційним судом може бути скасовано виправдувальний  вирок суду першої інстанції?</t>
  </si>
  <si>
    <t>На підставі апеляційної скарги обвинуваченого з мотивів і підстав виправдання</t>
  </si>
  <si>
    <t>Встановлення судом апеляційної інстанції порушення процесуальних прав обвинуваченого</t>
  </si>
  <si>
    <t>На підставі апеляційної скарги прокурора про недотримання вимог кримінального процесуального закону під час закінчення досудового розслідування</t>
  </si>
  <si>
    <t>Недотримання судом першої інстанції вимог кримінального процесуального закону під час допиту в суді свідка чи потерпілого</t>
  </si>
  <si>
    <t>У який термін відповідно до КПК України повинна бути розглянута апеляційним судом апеляційна скарга на ухвалу слідчого судді?</t>
  </si>
  <si>
    <t>У день її надходження</t>
  </si>
  <si>
    <t>Розглядається негайно</t>
  </si>
  <si>
    <t>Не пізніше як через три дні після надходження</t>
  </si>
  <si>
    <t>Не пізніше як через сім днів після надходження</t>
  </si>
  <si>
    <t>Яке рішення повинен ухвалити апеляційний суд при скасуванні обвинувального вироку в частині вирішення цивільного позову?</t>
  </si>
  <si>
    <t>Ухвалити новий вирок  з вирішенням цивільного позову по суті</t>
  </si>
  <si>
    <t>Призначити новий розгляд цивільного позову у кримінальному провадженні</t>
  </si>
  <si>
    <t>Закрити кримінальне провадження в частині цивільного позову</t>
  </si>
  <si>
    <t>Призначити новий розгляд  в порядку цивільного судочинства</t>
  </si>
  <si>
    <t>Хто вирішує питання доцільності продовження запобіжного заходу в суді під час здійснення провадження судом присяжних?</t>
  </si>
  <si>
    <t xml:space="preserve">Що із зазначеного дає підстави суду апеляційної інстанції скасувати вирок суду першої інстанції і ухвалити свій вирок?  </t>
  </si>
  <si>
    <t>Неправильне звільнення обвинуваченого  від відбування покарання</t>
  </si>
  <si>
    <t>Призначення судом покарання, яке за своєю суворістю не відповідає тяжкості кримінального правопорушення</t>
  </si>
  <si>
    <t>Неправильне вирішення судом першої інстанції цивільного позову</t>
  </si>
  <si>
    <t>Неправильне вирішення судом першої інстанції розподілу процесуальних витрат та долі речових доказів</t>
  </si>
  <si>
    <t>У який строк після закінчення апеляційного провадження матеріали кримінального провадження направляються до суду першої інстанції?</t>
  </si>
  <si>
    <t xml:space="preserve">Не пізніше як в десятиденний строк   </t>
  </si>
  <si>
    <t xml:space="preserve">Не пізніше як у семиденний строк   </t>
  </si>
  <si>
    <t xml:space="preserve">Не пізніше як у триденний строк    </t>
  </si>
  <si>
    <t xml:space="preserve">Не пізніше як в п'ятнадцятиденний строк  </t>
  </si>
  <si>
    <t>У який строк після закінчення апеляційного провадження за апеляційною скаргою на ухвалу слідчого судді чи ухвалу суду про обрання запобіжного заходу у вигляді тримання під вартою, постановлену під час судового провадження в суді першої інстанції матеріали направляються до суду першої інстанції?</t>
  </si>
  <si>
    <t xml:space="preserve">Не пізнішу як у п'ятиденний строк  </t>
  </si>
  <si>
    <t xml:space="preserve">Не пізніше як у десятиденний строк  </t>
  </si>
  <si>
    <t>Протягом якого часу апеляційна скарга на ухвалу суду про обрання запобіжного заходу у вигляді тримання під вартою, постановлену під час судового провадження в суді першої інстанції до ухвалення судового рішення по суті, передається судді-доповідачу?</t>
  </si>
  <si>
    <t>Не пізніше наступного дня</t>
  </si>
  <si>
    <t>У п'ятиденний строк</t>
  </si>
  <si>
    <t>У який строк суддя-доповідач, отримавши апеляційну скаргу на ухвалу слідчого судді,  витребовує із суду першої інстанції відповідні матеріали?</t>
  </si>
  <si>
    <t>У який строк суддя-доповідач, отримавши апеляційну скаргу на ухвалу слідчого судді, повідомляє особу, яка її подала, про час, дату та місце апеляційного розгляду?</t>
  </si>
  <si>
    <t>Не пізніше як за 3 дні</t>
  </si>
  <si>
    <t>Не пізніше як за день</t>
  </si>
  <si>
    <t>Не пізніше як за 5 днів</t>
  </si>
  <si>
    <t>За чиєї участі має відбуватися здійснення судом апеляційної інстанції  розгляду скарги на ухвалу суду першої інстанції  про обрання запобіжного заходу у вигляді тримання під вартою, постановлену під час судового провадження до ухвалення судового рішення по суті?</t>
  </si>
  <si>
    <t>За обов'язкової участі усіх  учасників кримінального провадження</t>
  </si>
  <si>
    <t>Тільки за обов'язкової участі  прокурора</t>
  </si>
  <si>
    <t>Без участі сторін кримінального провадження в будь-якому випадку</t>
  </si>
  <si>
    <t>Без участі сторін кримінального провадження, крім випадків, якщо прокурор, обвинувачений, його захисник, законний представник заявив клопотання про розгляд апеляційної скарги за участю сторін</t>
  </si>
  <si>
    <t>Як відповідно КПК України врегульовано питання можливості оскарження ухвали апеляційного суду за результатами розгляду апеляційної скарги на ухвалу суду про продовження строку тримання під вартою, постановлену під час судового провадження в суді першої інстанції до ухвалення судового рішення по суті?</t>
  </si>
  <si>
    <t>Може бути оскаржена в касаційному порядку тільки за касаційною скаргою обвинуваченого та його захисника</t>
  </si>
  <si>
    <t>Може бути оскаржена в касаційному порядку тільки за касаційною скаргою прокурора</t>
  </si>
  <si>
    <t>Не може бути оскаржена в касаційному порядку</t>
  </si>
  <si>
    <t>Може бути оскаржена в будь-якому випадку</t>
  </si>
  <si>
    <t>Протягом якого часу копія ухвали апеляційного суду за результатами розгляду апеляційної скарги  на ухвалу суду першої інстанції про обрання запобіжного заходу у вигляді тримання під вартою, надсилається уповноваженій службовій особі місця тримання під вартою?</t>
  </si>
  <si>
    <t>Негайно після її проголошення</t>
  </si>
  <si>
    <t>Не пізніше наступного дня після її проголошення</t>
  </si>
  <si>
    <t>Не пізніше трьох днів після її проголошення</t>
  </si>
  <si>
    <t>Не пізніше наступного дня після її виготовлення</t>
  </si>
  <si>
    <t>За яких умов ухвала суду першої інстанції може бути скасована з метою погіршення становища особи, щодо якої вона постановлена?</t>
  </si>
  <si>
    <t>Лише у разі, якщо з цих підстав апеляційну скаргу подали прокурор, потерпілий чи його представник</t>
  </si>
  <si>
    <t xml:space="preserve">Лише у разі, якщо з цих підстав апеляційну скаргу подав цивільний позивач </t>
  </si>
  <si>
    <t>КПК не передбачає можливості скасування такої ухвали</t>
  </si>
  <si>
    <t>У разі, якщо з цих підстав апеляційну скаргу подав представник служби у справах дітей</t>
  </si>
  <si>
    <t>Які підстави НЕ передбачені чинним КПК України для  скасування судом апеляційної інстанції ухвали про застосування примусових заходів медичного характеру?</t>
  </si>
  <si>
    <t>Необхідності правової кваліфікації діяння, передбаченого законом України про кримінальну відповідальність, як більш тяжкого</t>
  </si>
  <si>
    <t>Застосування більш суворого виду примусових заходів медичного характеру</t>
  </si>
  <si>
    <t xml:space="preserve">Скасування необґрунтованої ухвали суду про відмову в застосуванні примусових заходів медичного характеру  </t>
  </si>
  <si>
    <t>Застосування менш суворого виду примусових заходів медичного  характеру</t>
  </si>
  <si>
    <t>Що відповідно до КПК України НЕ повинно зазначатися у вступній частині ухвали суду апеляційної інстанції?</t>
  </si>
  <si>
    <t>Дата і місце її постановлення</t>
  </si>
  <si>
    <t>Узагальнений виклад позицій учасників судового провадження</t>
  </si>
  <si>
    <t>Найменування кримінального провадження</t>
  </si>
  <si>
    <t>Закон України про кримінальну відповідальність, що передбачає кримінальне правопорушення, у вчиненні якого підозрюється, обвинувачується особа</t>
  </si>
  <si>
    <t>Що відповідно до КПК України  НЕ повинно зазначатися  в мотивувальній частині ухвали суду апеляційної інстанції?</t>
  </si>
  <si>
    <t>Короткий зміст вимог апеляційної скарги і судового рішення суду першої інстанції</t>
  </si>
  <si>
    <t xml:space="preserve">Встановлені судом першої інстанції обставини  </t>
  </si>
  <si>
    <t>Рішення  щодо запобіжного заходу</t>
  </si>
  <si>
    <t xml:space="preserve">Мотиви, з яких суд апеляційної інстанції виходив при постановленні ухвали, і положення закону, яким він керувався </t>
  </si>
  <si>
    <t>Що при залишенні апеляційної скарги  без задоволення має бути обов'язково зазначено  в ухвалі суду апеляційної інстанції?</t>
  </si>
  <si>
    <t>Підстави, з яких апеляційну скаргу визнано необґрунтованою</t>
  </si>
  <si>
    <t>Розподіл процесуальних витрат</t>
  </si>
  <si>
    <t>Які норми закону порушено</t>
  </si>
  <si>
    <t>Мотиви визнання доказів недопустимими</t>
  </si>
  <si>
    <t>У якому випадку при новому розгляді в суді першої інстанції допускається застосування закону про більш тяжке кримінальне правопорушення та посилення покарання?</t>
  </si>
  <si>
    <t>Якщо вирок було скасовано за апеляційною скаргою цивільного позивача у зв'язку з необхідністю стягнути більшу суму відшкодування</t>
  </si>
  <si>
    <t>Якщо вирок було скасовано за апеляційною скаргою прокурора або потерпілого чи його представника у зв'язку з необхідністю застосування закону про більш тяжке кримінальне  правопорушення або посилення покарання</t>
  </si>
  <si>
    <t>Якщо судове рішення було ухвалено незаконним складом суду</t>
  </si>
  <si>
    <t>У разі невідповідності висновків суду, викладених у судовому рішенні, фактичним обставинам кримінального провадження</t>
  </si>
  <si>
    <t>Як відповідно до КПК України визначено  право суду апеляційної інстанції при призначенні  нового розгляду у суді першої інстанції вирішувати наперед питання про доведеність чи недоведеність обвинувачення?</t>
  </si>
  <si>
    <t>Має право вирішувати зазначені питання в будь - якому випадку</t>
  </si>
  <si>
    <t>Має право вирішувати  зазначені питання, якщо на цьому наполягав прокурор</t>
  </si>
  <si>
    <t>Не має права вирішувати наперед вказані питання</t>
  </si>
  <si>
    <t>КПК України не регулює зазначеного питання</t>
  </si>
  <si>
    <t>Що із зазначеного НЕ є неправильним застосуванням закону України про кримінальну відповідальність, що тягне за собою скасування або зміну судового рішення?</t>
  </si>
  <si>
    <t>Незастосування судом закону, який  підлягає застосуванню</t>
  </si>
  <si>
    <t>Застосування закону, який не підлягає застосуванню</t>
  </si>
  <si>
    <t>Призначення  менш суворого покарання, ніж передбачено відповідною статтею (частиною статті) закону  про кримінальну відповідальність</t>
  </si>
  <si>
    <t>Неправильне тлумачення закону, яке суперечить його точному змісту</t>
  </si>
  <si>
    <t>Що  НЕ є істотним порушенням вимог кримінального процесуального закону?</t>
  </si>
  <si>
    <t>Здійснення судового провадження за відсутності потерпілого, належним чином не повідомленого про дату, час і місце  судового засідання</t>
  </si>
  <si>
    <t>Порушення правила підсудності</t>
  </si>
  <si>
    <t>Відсутність у матеріалах провадження  технічного носія інформації, на якому зафіксовано судове провадження в суді першої інстанції</t>
  </si>
  <si>
    <t>Призначення більш суворого покарання, ніж передбачено відповідною статтею (частиною статті) закону про кримінальну відповідальність</t>
  </si>
  <si>
    <t>За яких обставин судове рішення НЕ вважається таким, що НЕ відповідає фактичним обставинам кримінального провадження?</t>
  </si>
  <si>
    <t>Висновки суду не підтверджуються доказами, дослідженими під час судового розгляду</t>
  </si>
  <si>
    <t>Суд неправильно застосував закон  про кримінальну відповідальність</t>
  </si>
  <si>
    <t>Суд не взяв до уваги докази, які могли істотно вплинути на його висновки</t>
  </si>
  <si>
    <t>За наявності суперечливих доказів, які мають істотне значення для висновків суду, у судовому рішенні не зазначено, чому суд взяв до уваги одні докази і відкинув інші</t>
  </si>
  <si>
    <t>Яке рішення НЕ має права ухвалювати апеляційний суд за наслідками апеляційного розгляду за скаргою на вирок  суду першої інстанції?</t>
  </si>
  <si>
    <t xml:space="preserve">Змінити вирок  </t>
  </si>
  <si>
    <t>Скасувати вирок і призначити новий розгляд у суді першої інстанції</t>
  </si>
  <si>
    <t>Змінити вирок, ухваливши новий вирок</t>
  </si>
  <si>
    <t>Скасувати вирок і закрити кримінальне провадження</t>
  </si>
  <si>
    <t>Упродовж якого строку копія судового рішення апеляційної інстанції надсилається учасникам  письмового апеляційного провадження?</t>
  </si>
  <si>
    <t>3 днів з дня його ухвалення</t>
  </si>
  <si>
    <t>3 днів з дня його підписання</t>
  </si>
  <si>
    <t>3 днів з дня його  оголошення</t>
  </si>
  <si>
    <t>5 днів з дня його підписання</t>
  </si>
  <si>
    <t xml:space="preserve">Кому з учасників  апеляційного розгляду надається слово для висловлення доводів першим? </t>
  </si>
  <si>
    <t xml:space="preserve">Прокурору </t>
  </si>
  <si>
    <t>Потерпілому і його представнику</t>
  </si>
  <si>
    <t>Особі, яка подала апеляційну скаргу, а якщо скарги подали обидві сторони, то обвинуваченому</t>
  </si>
  <si>
    <t>Обвинуваченому і його захиснику</t>
  </si>
  <si>
    <t>За яких обставин під час апеляційного розгляду кримінального провадження у судових дебатах першому надається слово прокурору?</t>
  </si>
  <si>
    <t>Якщо апеляційну скаргу подав захисник</t>
  </si>
  <si>
    <t>Якщо апеляційну скаргу подав прокурор</t>
  </si>
  <si>
    <t>Якщо апеляційну скаргу подав цивільний відповідач</t>
  </si>
  <si>
    <t>Якщо апеляційну подав обвинувачений</t>
  </si>
  <si>
    <t>Як відповідно до КПК України впливає НЕприбуття сторін на можливість проведення апеляційного розгляду?</t>
  </si>
  <si>
    <t>Апеляційний розгляд відкладається в будь-якому випадку</t>
  </si>
  <si>
    <t>Не перешкоджає проведенню розгляду, якщо вони  були належним чином повідомлені про дату, час і місце апеляційного розгляду та не повідомили про поважні причини свого неприбуття, а їхня участь не є обов'язковою</t>
  </si>
  <si>
    <t>Апеляційний розгляд здійснюється за погодженням з тими учасниками, які прибули</t>
  </si>
  <si>
    <t>Апеляційний розгляд відкладається, здійснюється повторний їх виклик  та постановляється ухвала про накладення грошового стягнення</t>
  </si>
  <si>
    <t>Якими мають бути дії суду, якщо розгляд апеляційної скарги дає підстави для прийняття рішення на користь осіб, в інтересах яких апеляційні скарги не надійшли?</t>
  </si>
  <si>
    <t>Зобов'язаний прийняти рішення на користь таких осіб</t>
  </si>
  <si>
    <t>Має право прийняти  рішення, що не завдасть шкоди таким особам</t>
  </si>
  <si>
    <t>Приймає рішення, проти  якого не заперечують інші учасники  апеляційного провадження</t>
  </si>
  <si>
    <t>Має право прийняти будь-яке рішення тільки за наявності клопотань учасників апеляційного провадження</t>
  </si>
  <si>
    <t>Як відповідно до КПК України врегульовано питання можливості внесення до апеляційної скарги поза межами строків на апеляційне оскарження змін, які тягнуть за собою погіршення становища обвинуваченого?</t>
  </si>
  <si>
    <t>Можливо, якщо ці зміни належним чином обґрунтовані</t>
  </si>
  <si>
    <t>Внесення таких змін не допускається</t>
  </si>
  <si>
    <t>Можливо, у випадку встановлення факту вчинення обвинуваченим більш тяжкого кримінального правопорушення ніж те, за яке він засуджений</t>
  </si>
  <si>
    <t>Внесення таких змін допускається, якщо вони не тягнуть надмірного обмеження прав особи</t>
  </si>
  <si>
    <t>На якій стадії апеляційного розгляду особа, яка подала апеляційну скаргу, має право змінити та/або доповнити її?</t>
  </si>
  <si>
    <t xml:space="preserve">До виходу суду до нарадчої кімнати  </t>
  </si>
  <si>
    <t>До судових дебатів</t>
  </si>
  <si>
    <t>До початку апеляційного розгляду</t>
  </si>
  <si>
    <t>Під час висловлення доводів учасниками апеляційного провадження</t>
  </si>
  <si>
    <t>Скільки часу суд апеляційної інстанції надає особам, які беруть участь в провадженні, для вивчення зміненої апеляційної скарги і подання заперечень на неї?</t>
  </si>
  <si>
    <t>Не більше 3 днів</t>
  </si>
  <si>
    <t>Не більше 5 днів</t>
  </si>
  <si>
    <t>Не більше 7 днів</t>
  </si>
  <si>
    <t xml:space="preserve">Час, необхідний для вивчення зміненої апеляційної скарги </t>
  </si>
  <si>
    <t>Хто НЕ має права подавати заперечення на апеляційну скаргу іншого учасника кримінального провадження?</t>
  </si>
  <si>
    <t xml:space="preserve">Спеціаліст </t>
  </si>
  <si>
    <t>Захисник, який надає безоплатну  правову допомогу</t>
  </si>
  <si>
    <t>Представник юридичної особи, щодо якої здійснюється кримінальне провадження</t>
  </si>
  <si>
    <t>Що відповідно до КПК України має бути зазначено у запереченні на апеляційну скаргу?</t>
  </si>
  <si>
    <t>Найменування органу досудового розслідування</t>
  </si>
  <si>
    <t>Прізвище, ім'я, по батькові судді, який ухвалив оскаржуване судове рішення</t>
  </si>
  <si>
    <t>Номер кримінального провадження в суді  першої інстанції</t>
  </si>
  <si>
    <t>Судове рішення, яке оскаржується і назва суду, який його ухвалив</t>
  </si>
  <si>
    <t>Хто під час апеляційного розгляду у кримінальному провадженні  доповідає зміст оскарженого судового рішення, доводи учасників судового провадження, викладені в апеляційних скаргах та  запереченнях?</t>
  </si>
  <si>
    <t>Суддя-доповідач</t>
  </si>
  <si>
    <t>Протягом якого часу після відкриття апеляційного провадження за скаргою на вирок суду першої інстанції суддя-доповідач надсилає копії ухвали про відкриття апеляційного провадження його учасникам?</t>
  </si>
  <si>
    <t>5 днів</t>
  </si>
  <si>
    <t>Якими є наслідки подання апеляційної скарги на вирок або ухвалу  суду?</t>
  </si>
  <si>
    <t>Зупиняє набрання ними законної сили, але не зупиняє виконання</t>
  </si>
  <si>
    <t>Зупиняє набрання ними законної сили та їх  виконання крім випадків, встановлених КПК</t>
  </si>
  <si>
    <t>Не зупиняє набрання ними законної сили та їх виконання</t>
  </si>
  <si>
    <t xml:space="preserve">Є підставою для  надання прокурором додаткових доказів </t>
  </si>
  <si>
    <t>Якими є наслідки подання апеляційної скарги на ухвалу суду про обрання запобіжного заходу у вигляді тримання під вартою, постановлену в суді першої інстанції до ухвалення судового рішення по суті?</t>
  </si>
  <si>
    <t>Зупиняє набрання нею законної сили та її виконання</t>
  </si>
  <si>
    <t>Зупиняє набрання нею законної сили, але не зупиняє її виконання</t>
  </si>
  <si>
    <t>Є підставою для звільнення особи з-під варти</t>
  </si>
  <si>
    <t>Не зупиняє набрання нею законної сили та її виконання</t>
  </si>
  <si>
    <t>Які наслідки настають, якщо в установлений   судом строк особа НЕ усунула недоліки  апеляційної скарги, яку залишено без руху?</t>
  </si>
  <si>
    <t>Апеляційна скарга вважається неподаною</t>
  </si>
  <si>
    <t>Суддя приймає рішення про  відмову у відкритті провадження</t>
  </si>
  <si>
    <t>Апеляційна скарга повертається</t>
  </si>
  <si>
    <t>Суддя постановляє ухвалу про відкриття апеляційного провадження</t>
  </si>
  <si>
    <t>Який строк встановлюється   суддею-доповідачем для усунення недоліків у разі залишення апеляційної скарги без руху?</t>
  </si>
  <si>
    <t>Достатній для виправлення недоліків, який не може перевищувати десяти днів</t>
  </si>
  <si>
    <t>Достатній для усунення недоліків, але який не може перевищувати п'ятнадцяти днів</t>
  </si>
  <si>
    <t>На розсуд судді-доповідача в залежності від обсягу недоліків</t>
  </si>
  <si>
    <t>Не більше п'яти днів</t>
  </si>
  <si>
    <t>Хто відповідно до КПК України має право постановити ухвалу про залишення апеляційної скарги без руху?</t>
  </si>
  <si>
    <t>Суддя суду першої інстанції</t>
  </si>
  <si>
    <t>Голова  апеляційного суду</t>
  </si>
  <si>
    <t>Суддя-доповідач апеляційного суду</t>
  </si>
  <si>
    <t>Колегія суддів апеляційного суду</t>
  </si>
  <si>
    <t>Протягом якого часу копія ухвали про повернення апеляційної скарги, відмову у відкритті провадження надсилається особі, яка її подала?</t>
  </si>
  <si>
    <t>Не пізніше наступного дня з моменту її постановлення</t>
  </si>
  <si>
    <t xml:space="preserve">3 днів з моменту складення  </t>
  </si>
  <si>
    <t>Не пізніше наступного дня з моменту її підписання</t>
  </si>
  <si>
    <t>У який строк апеляційна скарга, що надійшла до суду апеляційної інстанції, передається судді-доповідачу?</t>
  </si>
  <si>
    <t>Протягом 3 днів з моменту надходження</t>
  </si>
  <si>
    <t>Не пізніше наступного дня з моменту надходження</t>
  </si>
  <si>
    <t>Протягом 5 робочих днів від дня надходження</t>
  </si>
  <si>
    <t xml:space="preserve">Хто перевіряє апеляційну скаргу, що надійшла до суду апеляційної інстанції,  на відповідність вимогам КПК України? </t>
  </si>
  <si>
    <t xml:space="preserve">Помічник судді </t>
  </si>
  <si>
    <t xml:space="preserve">Суддя-доповідач  </t>
  </si>
  <si>
    <t xml:space="preserve"> Скільки часу надається для перевірки апеляційної скарги на її відповідність вимогам КПК України? </t>
  </si>
  <si>
    <t>3 дні</t>
  </si>
  <si>
    <t>Через який час  після закінчення строку апеляційного оскарження судового рішення суд першої інстанції надсилає отримані апеляційні скарги разом з матеріалами кримінального провадження до суду апеляційної інстанції?</t>
  </si>
  <si>
    <t>На кого відповідно до КПК України НЕ поширюється обов'язок щодо надання копій апеляційної скарги?</t>
  </si>
  <si>
    <t>Потерпілого та його представника</t>
  </si>
  <si>
    <t>Обвинуваченого, який тримається під вартою</t>
  </si>
  <si>
    <t>Що необхідно додати до апеляційної скарги на судове рішення, яку подає захисник?</t>
  </si>
  <si>
    <t>Документи, що підтверджують  складання захисником кваліфікаційного іспиту</t>
  </si>
  <si>
    <t>Оформлені належним чином документи, що підтверджують його повноваження</t>
  </si>
  <si>
    <t>Дозвіл суду, який ухвалив судове рішення</t>
  </si>
  <si>
    <t>Дозвіл  Центру з надання правової допомоги</t>
  </si>
  <si>
    <t>Що відповідно до КПК України необхідно зазначити в апеляційній скарзі, яка містить посилання на обставини, які НЕ були досліджені у суді першої інстанції?</t>
  </si>
  <si>
    <t>Клопотання про дослідження  таких обставин</t>
  </si>
  <si>
    <t>Клопотання про витребування додаткових доказів</t>
  </si>
  <si>
    <t>Причини недослідження таких обставин судом першої інстанції</t>
  </si>
  <si>
    <t>Доводи, які підтверджують необхідність дослідження таких обставин</t>
  </si>
  <si>
    <t>У який спосіб особа повідомляє про відсутність бажання брати участь в апеляційному розгляді?</t>
  </si>
  <si>
    <t>Повідомляє про своє рішення прокурора</t>
  </si>
  <si>
    <t>Зазначає це в апеляційній скарзі</t>
  </si>
  <si>
    <t>Повідомляє про це захисника</t>
  </si>
  <si>
    <t>Надає в залі суду відповідне клопотання</t>
  </si>
  <si>
    <t>Що відповідно до КПК України  НЕ зазначається в апеляційній скарзі?</t>
  </si>
  <si>
    <t>Найменування суду апеляційної інстанції</t>
  </si>
  <si>
    <t>Відомості щодо дійсних даних осіб, до яких застосовано заходи безпеки</t>
  </si>
  <si>
    <t>Клопотання особи, яка подає апеляційну скаргу, про дослідження доказів</t>
  </si>
  <si>
    <t>У якій формі відповідно до КПК України подається апеляційна скарга?</t>
  </si>
  <si>
    <t>У будь - якій формі</t>
  </si>
  <si>
    <t>У формі відеозвернення до суду вищої інстанції</t>
  </si>
  <si>
    <t>Електронній</t>
  </si>
  <si>
    <t xml:space="preserve">Письмовій </t>
  </si>
  <si>
    <t>У якому порядку відповідно до КПК України подається апеляційна скарга на судові рішення, ухвалені судом першої інстанції?</t>
  </si>
  <si>
    <t>Через канцелярію апеляційного суду</t>
  </si>
  <si>
    <t>Безпосередньо до голови апеляційного суду</t>
  </si>
  <si>
    <t>Протягом якого часу  може бути подана апеляційна скарга на ухвалу  суду про обрання запобіжного заходу у вигляді тримання під вартою, постановлену під час судового провадження в суді першої інстанції до ухвалення судового рішення по суті?</t>
  </si>
  <si>
    <t>3 днів з дня її оголошення</t>
  </si>
  <si>
    <t>3 днів з дня отримання її копії</t>
  </si>
  <si>
    <t>5 днів з дня її оголошення</t>
  </si>
  <si>
    <t>7 днів з дня її оголошення</t>
  </si>
  <si>
    <t>У якій частині обвинувачений НЕ може оскаржити  вирок суду на підставі угоди про примирення між потерпілим та обвинуваченим?</t>
  </si>
  <si>
    <t>Призначення судом покарання, суворішого ніж узгоджене сторонами угоди</t>
  </si>
  <si>
    <t>Ухвалення вироку без його згоди  на призначення покарання</t>
  </si>
  <si>
    <t>Нероз'яснення йому наслідків укладення угоди</t>
  </si>
  <si>
    <t>Призначення судом покарання,  менш суворого, ніж узгоджене сторонами угоди</t>
  </si>
  <si>
    <t>Хто відповідно до КПК України НЕ вправі оскаржити  ухвалу суду про обрання запобіжного заходу у вигляді тримання під вартою?</t>
  </si>
  <si>
    <t xml:space="preserve">Потерпілий  </t>
  </si>
  <si>
    <t>У якій частині цивільний позивач, його представник або законний представник має право подати апеляційну скаргу на судове рішення?</t>
  </si>
  <si>
    <t>Призначеного покарання</t>
  </si>
  <si>
    <t>У частині, що стосується вирішення цивільного позову</t>
  </si>
  <si>
    <t>Стягнення правової допомоги</t>
  </si>
  <si>
    <t>Застосування примусових заходів медичного характеру</t>
  </si>
  <si>
    <t>Що є наслідком істотного порушення кримінального процесуального закону, встановленого при розгляді справи в суді апеляційної інстанції?</t>
  </si>
  <si>
    <t>Ухвалення апеляційним судом нового рішення</t>
  </si>
  <si>
    <t xml:space="preserve">
Ігнатюк О. В.</t>
  </si>
  <si>
    <t>Повторне дослідження обставин, встановлених під час кримінального провадження</t>
  </si>
  <si>
    <t>Повернення справи на новий судовий розгляд у суд першої інстанції</t>
  </si>
  <si>
    <t>У якому випадку відповідно до КПК України забороняється скасування виправдувального вироку?</t>
  </si>
  <si>
    <t>Неповноти судового розгляду</t>
  </si>
  <si>
    <t>Істотного  порушення прав обвинуваченого</t>
  </si>
  <si>
    <t>Розгляду справи за відсутності прокурора</t>
  </si>
  <si>
    <t>Якщо у справі відсутній журнал судового засідання</t>
  </si>
  <si>
    <t xml:space="preserve"> Що згідно з КПК України є свідченням НЕвідповідності висновків суду, викладених у судовому рішенні, фактичним обставинам кримінального провадження?</t>
  </si>
  <si>
    <t>Справа розглянута у відсутності сторін кримінального провадження</t>
  </si>
  <si>
    <t>Справа розглянута із порушенням правил підсудності</t>
  </si>
  <si>
    <t>Залишилися не дослідженими істотні для справи обставини</t>
  </si>
  <si>
    <t>Висновки суду, викладені у судовому рішенні, містять істотні суперечності</t>
  </si>
  <si>
    <t>Що згідно з КПК України є безумовною підставою для скасування судового рішення?</t>
  </si>
  <si>
    <t>Судом не була розглянута заява про відвід судді</t>
  </si>
  <si>
    <t>Обвинуваченому не були роз’яснені його права у судовому засіданні</t>
  </si>
  <si>
    <t>У судовому засіданні не було допитано потерпілого</t>
  </si>
  <si>
    <t>Судом не був прийнятий до розгляду цивільний позов</t>
  </si>
  <si>
    <t>Злочин був вчинений особою у віці 17 років. На момент розгляду провадження обвинуваченому виповнилось 19 років, однак обвинувальний вирок  судом був ухвалений за відсутності у судовому засіданні захисника. Яке рішення повинен ухвалити суд апеляційної інстанції, розглянувши справу за апеляційною скаргою прокурора?</t>
  </si>
  <si>
    <t>Скасувати вирок і ухвалити новий вирок</t>
  </si>
  <si>
    <t>Змінити вирок</t>
  </si>
  <si>
    <t>Залишити вирок без змін</t>
  </si>
  <si>
    <t xml:space="preserve">Що із наведеного є підставою для скасування вироку із призначенням нового розгляду в суді першої інстанції? </t>
  </si>
  <si>
    <t>Справу розглянув суддя, який на досудовому розслідуванні вирішував питання про арешт майна як слідчий суддя</t>
  </si>
  <si>
    <t>Під час судового розгляду не було допитано  декількох заявлених обвинуваченим свідків  свідків</t>
  </si>
  <si>
    <t>За наявності у обвинуваченого трьох захисників судовий розгляд проведено за відсутності одного із них</t>
  </si>
  <si>
    <t>Судом не розглянуто та не вирішено цивільний позов</t>
  </si>
  <si>
    <t xml:space="preserve">Яке  рішення повинен ухвалити суд апеляційної інстанції, встановивши, що обвинувальний акт надійшов до суду першої інстанції з порушенням строків досудового розслідування?                   </t>
  </si>
  <si>
    <t>Скасувати вирок та призначити новий розгляд у суді першої інстанції</t>
  </si>
  <si>
    <t>Скасувати вирок та закрити кримінальне провадження</t>
  </si>
  <si>
    <t>Що слід обов`язково зазначати у резолютивній частині ухвали суду апеляційної інстанції?</t>
  </si>
  <si>
    <t>Рішення щодо запобіжного заходу</t>
  </si>
  <si>
    <t>Формулювання обвинувачення, визнаного судом не доведеним</t>
  </si>
  <si>
    <t>Встановлені судом першої інстанції обставини</t>
  </si>
  <si>
    <t>Найменування (номер) кримінального провадження</t>
  </si>
  <si>
    <t>Яке рішення може прийняти суд апеляційної інстанції в результаті розгляду апеляційної скарги прокурора на м'якість призначеного  винному покарання?</t>
  </si>
  <si>
    <t>Скасувати вирок в частині покарання та ухвалити свій вирок або залишити вирок без змін</t>
  </si>
  <si>
    <t>Скасувати вирок та направити матеріали провадження для проведення додаткового розслідування</t>
  </si>
  <si>
    <t>Змінити вирок у частині призначеного покарання</t>
  </si>
  <si>
    <t xml:space="preserve">Яке рішення НЕ підлягає оскарженню в апеляційному порядку?                                       </t>
  </si>
  <si>
    <t>Вирок на підставі угоди</t>
  </si>
  <si>
    <t>Ухвала про повернення прокурору обвинувального акта</t>
  </si>
  <si>
    <t>Ухвала, постановлена під час судового провадження, про відмову  у продовженні строку тримання під вартою</t>
  </si>
  <si>
    <t>Ухвала про закриття кримінального провадження у зв'язку із закінченням строків досудового розслідування</t>
  </si>
  <si>
    <t>Хто з учасників судового розгляду згідно з КПК України позбавлений права оскаржувати вирок суду в частині призначеного покарання?</t>
  </si>
  <si>
    <t>Прокурор, який брав участь у судових засіданнях, проте не виступав у судових дебатах</t>
  </si>
  <si>
    <t>Захисник, який здійснював захист лише на стадії судового провадження</t>
  </si>
  <si>
    <t>Потерпілий, який не брав участь у судовому провадженні і не висловив свою думку щодо призначеного покарання</t>
  </si>
  <si>
    <t>Обвинувачений, який під час судового розгляду відмовився давати показання</t>
  </si>
  <si>
    <t>З яких підстав законний представник обвинуваченого, стосовно якого ухвалено виправдувальний вирок, має право подати апеляційну скаргу?</t>
  </si>
  <si>
    <t>У випадку істотного порушення процесуальних прав обвинуваченого</t>
  </si>
  <si>
    <t>З підстав відмови у задоволенні заявлених обвинуваченим  клопотань про дослідження доказів</t>
  </si>
  <si>
    <t>З мотивів порушення розумних строків судового провадження</t>
  </si>
  <si>
    <t>У частині мотивів і підстав виправдування</t>
  </si>
  <si>
    <t>З яких підстав  може бути оскаржений в апеляційному порядку вирок,  ухвалений за результатами спрощеного провадження?</t>
  </si>
  <si>
    <t>Розгляд провадження за відсутності обвинуваченого</t>
  </si>
  <si>
    <t>Із мотивів суворості призначеного покарання</t>
  </si>
  <si>
    <t>Не дослідження доказів у судовому засіданні</t>
  </si>
  <si>
    <t>Оспорення  обставин вчинення кримінального правопорушення, які були встановлені під час досудового розслідування</t>
  </si>
  <si>
    <t>Яке рішення повинен ухвалити суд апеляційної інстанції, якщо прокурором подана апеляційна скарга на вирок із пропуском строку на оскарження, за відсутності його клопотання про поновлення строку?</t>
  </si>
  <si>
    <t>Рекомендувати подати клопотання про поновлення строку на подання апеляційної скарги</t>
  </si>
  <si>
    <t>Надати строк для усунення недоліків апеляційної скарги</t>
  </si>
  <si>
    <t>Відмовити у відкритті апеляційного провадження</t>
  </si>
  <si>
    <t>Повернути апеляційну скаргу</t>
  </si>
  <si>
    <t>Прокурором подана апеляційна скарга на ухвалу суду, що прийнята під час судового розгляду до ухвалення вироку, про відмову в обранні щодо обвинуваченого запобіжного заходу у вигляді тримання під вартою. Яке рішення має ухвалити суд апеляційної інстанції?</t>
  </si>
  <si>
    <t>Призначити апеляційний розгляд за апеляційною скаргою</t>
  </si>
  <si>
    <t>Надати прокурору строк для усунення недоліків апеляційної скарги</t>
  </si>
  <si>
    <t xml:space="preserve">Відмовити у відкритті апеляційного провадження </t>
  </si>
  <si>
    <t xml:space="preserve">На повідомлення обвинуваченого про час та місце розгляду справи до апеляційного суду надійшло поштове повідомлення із відміткою про повернення кореспонденції у зв'язку із закінченням терміну зберігання. Яке рішення повинен ухвалити апеляційний суд? </t>
  </si>
  <si>
    <t>Розглянути справу по суті з ухваленням остаточного рішення</t>
  </si>
  <si>
    <t>Розпочати розгляд справи із подальшим повторним викликом обвинуваченого</t>
  </si>
  <si>
    <t>Відкласти розгляд справи та здійснити повторний виклик обвинуваченого</t>
  </si>
  <si>
    <t>Відкласти розгляд справи з ухваленням рішення про привід обвинуваченого</t>
  </si>
  <si>
    <t xml:space="preserve">У яких випадках обвинувачений НЕ підлягає обов’язковому виклику в судове засідання для участі в апеляційному  розгляді?                          </t>
  </si>
  <si>
    <t>Якщо про виклик обвинуваченого, який тримається під вартою, надійшло його клопотання</t>
  </si>
  <si>
    <t>Якщо апеляційну скаргу подав обвинувачений і в скарзі   не порушується питання про погіршення його становища</t>
  </si>
  <si>
    <t>Якщо в апеляційній скарзі порушене питання про погіршення   становища обвинуваченого</t>
  </si>
  <si>
    <t>Якщо суд визнав обов’язковою участь обвинуваченого</t>
  </si>
  <si>
    <t xml:space="preserve">Яке із зазначених рішень НЕ  може бути ухвалене судом апеляційної інстанції за наслідками розгляду апеляційної скарги на обвинувальний  вирок?                                       </t>
  </si>
  <si>
    <t>Постановити ухвалу про залишення вироку без змін</t>
  </si>
  <si>
    <t>Скасувати вирок і ухвалити виправдувальний вирок</t>
  </si>
  <si>
    <t>Скасувати вирок і призначити новий розгляд у суді  першої інстанції</t>
  </si>
  <si>
    <t>Як КПК України регулює питання необхідності врахування  судом першої інстанції при новому розгляді висновків і мотивів, з яких скасовані судові рішення судом апеляційної інстанції?</t>
  </si>
  <si>
    <t>Вони не є обов'язковими</t>
  </si>
  <si>
    <t>Вони є обов'язковими</t>
  </si>
  <si>
    <t>На розсуд суду</t>
  </si>
  <si>
    <t>Вони враховуються за клопотаннями учасників судового розгляду</t>
  </si>
  <si>
    <t>У якій частині захисник обвинуваченого має право подати апеляційну скаргу на вирок суду першої інстанції?</t>
  </si>
  <si>
    <t>Щодо інтересів потерпілого</t>
  </si>
  <si>
    <t>Щодо інтересів цивільного позивача</t>
  </si>
  <si>
    <t>Щодо обвинуваченого</t>
  </si>
  <si>
    <t>Що стосується інтересів юридичної особи</t>
  </si>
  <si>
    <t>Які наслідки, якщо особа усунула недоліки апеляційної скарги у строк, встановлений суддею-доповідачем?</t>
  </si>
  <si>
    <t>Вважається поданою у день первинного її подання до суду апеляційної інстанції</t>
  </si>
  <si>
    <t>Вважається поданою у день подання з усунутими недоліками до суду апеляційної інстанції</t>
  </si>
  <si>
    <t xml:space="preserve">Вважається поданою з порушенням строку на апеляційне оскарження </t>
  </si>
  <si>
    <t>Суддя негайно постановляє ухвалу про відкриття апеляційного провадження</t>
  </si>
  <si>
    <t>Які дії здійснює суддя-доповідач, отримавши апеляційну скаргу на вирок чи ухвалу суду першої інстанції?</t>
  </si>
  <si>
    <t>Негайно перевіряє скаргу  на відповідність вимогам статті 396 КПК України та за наявності відповідних підстав  може відкрити апеляційне провадження</t>
  </si>
  <si>
    <t>Протягом 3 днів перевіряє її на  відповідність вимогам статті 396 КПК України і за відсутності  перешкод постановляє ухвалу про відкриття апеляційного провадження</t>
  </si>
  <si>
    <t>Протягом 5 днів відкриває апеляційне провадження і витребовує матеріали кримінального провадження із суду першої інстанції</t>
  </si>
  <si>
    <t>Витребовує матеріали кримінального провадження із суду першої інстанції та постановляє ухвалу про відкриття апеляційного провадження</t>
  </si>
  <si>
    <t>У якому разі суд апеляційної інстанції НЕ вправі змінити вирок?</t>
  </si>
  <si>
    <t>Пом'якшення призначеного покарання, якщо визнає, що воно за  своєю суворістю не відповідає тяжкості кримінального правопорушення та особі обвинуваченого</t>
  </si>
  <si>
    <t>Зменшення сум, які підлягають стягненню  або збільшення цих сум, якщо таке збільшення не впливає на обсяг обвинувачення і правову кваліфікацію кримінального правопорушення</t>
  </si>
  <si>
    <t>Зміни правової кваліфікації кримінального правопорушення і застосування статті  (частини статті) закону України про кримінальну відповідальність про менш тяжке кримінальне правопорушення</t>
  </si>
  <si>
    <t>Зміни правової кваліфікації кримінального правопорушення і застосування статті  (частини статті) закону України про кримінальну відповідальність про більш тяжке кримінальне правопорушення</t>
  </si>
  <si>
    <t>За яких обставин судове рішення вважається таким, що НЕ відповідає фактичним  обставинам кримінального провадження?</t>
  </si>
  <si>
    <t>Призначено більш суворе покарання ніж передбачено відповідною статтею (частиною статті) закону України про кримінальну відповідальність</t>
  </si>
  <si>
    <t>Суд не взяв до  уваги  докази, які могли істотно вплинути на його висновки</t>
  </si>
  <si>
    <t>Судом були відхилені клопотання  учасників  судового провадження про дослідження доказів, з'ясування яких може мати істотне значення для ухвалення  справедливого рішення</t>
  </si>
  <si>
    <t>У матеріалах провадження відсутній журнал судового засідання або технічний носій інформації, на якому зафіксовано судове провадження у суді першої інстанції</t>
  </si>
  <si>
    <t>Що із наведеного є істотним порушенням вимог кримінального процесуального закону, яке в будь - якому разі  тягне скасування судового рішення?</t>
  </si>
  <si>
    <t>Порушено правила підсудності</t>
  </si>
  <si>
    <t>Застосування судом закону, який не підлягає застосуванню</t>
  </si>
  <si>
    <t>У якій формі викладаються судові рішення судді - доповідача під час підготовки  до апеляційного розгляду?</t>
  </si>
  <si>
    <t>Розпорядження</t>
  </si>
  <si>
    <t>Вироку</t>
  </si>
  <si>
    <t>Постанови</t>
  </si>
  <si>
    <t>Ухвали</t>
  </si>
  <si>
    <t>Які дії суду апеляційної інстанції у разі відмови особи від  апеляційної скарги, якщо вирок суду першої інстанції НЕ був оскаржений іншими особами?</t>
  </si>
  <si>
    <t>Закриває апеляційне провадження</t>
  </si>
  <si>
    <t>Продовжує апеляційний розгляд</t>
  </si>
  <si>
    <t>Залишає апеляційну скаргу без руху</t>
  </si>
  <si>
    <t>Повертає апеляційну скаргу</t>
  </si>
  <si>
    <t>Має право розглядати в будь-якому випадку</t>
  </si>
  <si>
    <t>Має право розглядати, якщо  про це надійшло клопотання потерпілого</t>
  </si>
  <si>
    <t>Не має права  розглядати</t>
  </si>
  <si>
    <t>Має право розглядати, якщо про це  надійшло клопотання прокурора</t>
  </si>
  <si>
    <t>Як відповідно до  КПК України урегульовано питання надання останнього слова обвинуваченому, який бере участь в апеляційному розгляді?</t>
  </si>
  <si>
    <t>Таке право не передбачено</t>
  </si>
  <si>
    <t>Останнє слово надається за клопотанням обвинуваченого</t>
  </si>
  <si>
    <t>Надається  обов'язково</t>
  </si>
  <si>
    <t>Надається, якщо проти цього не заперечують учасники судового провадження</t>
  </si>
  <si>
    <t>Що із зазначеного  відповідно до КПК України визнається  неповнотою судового розгляду?</t>
  </si>
  <si>
    <t>За наявності суперечливих доказів, які мають істотне значення для висновків суду, у судовому рішенні не зазначено, чому суд взяв до уваги одні докази і відкинув  інші</t>
  </si>
  <si>
    <t>Судове провадження здійснено за відсутності захисника, якщо його участь є обов'язковою</t>
  </si>
  <si>
    <t>Судом були відхилені клопотання учасників судового провадження про допит певних осіб   для підтвердження чи  спростування обставин, з'ясування  яких може мати істотне значення для ухвалення  справедливого судового рішення</t>
  </si>
  <si>
    <t>Яке рішення суду першої інстанції відповідно до КПК України може бути оскаржене в касаційному порядку?</t>
  </si>
  <si>
    <t>Ухвала про застосування примусових заходів медичного характеру після її перегляду в апеляційному порядку</t>
  </si>
  <si>
    <t>Ухвала про направлення обвинувального акта до відповідного суду для визначення підсудності</t>
  </si>
  <si>
    <t xml:space="preserve">Обвинувальний вирок щодо певної особи, який не оскаржувався в апеляційному порядку та набрав законної сили </t>
  </si>
  <si>
    <t>Яке рішення суду апеляційної інстанції відповідно до КПК України може бути оскаржене в касаційному порядку?</t>
  </si>
  <si>
    <t>Ухвала суду апеляційної інстанції про залишення апеляційної скарги без руху та її повернення</t>
  </si>
  <si>
    <t>Ухвала суду апеляційної інстанції про закриття провадження через відмову від апеляційної скарги</t>
  </si>
  <si>
    <t>Вирок суду апеляційної інстанції</t>
  </si>
  <si>
    <t>Ухвала суду апеляційної інстанції про допит судом свідка в режимі відеоконференції</t>
  </si>
  <si>
    <t>Як КПК України визначено можливість оскарження в касаційному порядку ухвали слідчого судді суду першої інстанції?</t>
  </si>
  <si>
    <t>Касаційному оскарженню підлягає</t>
  </si>
  <si>
    <t>Підлягає оскарженню одночасно з ухвалою апеляційної інстанції про перегляд ухвали слідчого судді</t>
  </si>
  <si>
    <t>Касаційному оскарженню не підлягає</t>
  </si>
  <si>
    <t>У разі порушення слідчим суддею прав та законних інтересів заявника</t>
  </si>
  <si>
    <t>Який порядок подання касаційної скарги відповідно до КПК України?</t>
  </si>
  <si>
    <t>Через суд першої інстанції, який ухвалив оскаржуване рішення</t>
  </si>
  <si>
    <t>В електронному вигляді до канцелярії касаційного суду</t>
  </si>
  <si>
    <t>Безпосередньо до суду касаційної інстанції</t>
  </si>
  <si>
    <t>Через апеляційний суд, який переглядав судове рішення</t>
  </si>
  <si>
    <t>Як обчислюється строк подання касаційної  скарги засудженим, яким перебуває під вартою?</t>
  </si>
  <si>
    <t>З дня проголошення судового рішення</t>
  </si>
  <si>
    <t>З дня вручення засудженому копії судового рішення</t>
  </si>
  <si>
    <t xml:space="preserve">З наступного дня після вручення копії судового рішення засудженому, який тримається під вартою </t>
  </si>
  <si>
    <t>З наступного дня після набрання судовим рішенням законної сили</t>
  </si>
  <si>
    <t>Які підстави для відмови у відкритті касаційного провадження відповідно до КПК України?</t>
  </si>
  <si>
    <t>Відсутність документів на підтвердження повноважень захисника засудженого, який подав касаційну скаргу</t>
  </si>
  <si>
    <t>Скарга подана на судове рішення, яке не підлягає оскарженню в касаційному порядку</t>
  </si>
  <si>
    <t>До касаційної скарги не додано відповідну кількість її копій</t>
  </si>
  <si>
    <t>Скарга надійшла без копій судових рішень, які оскаржуються</t>
  </si>
  <si>
    <t>У яких випадках відповідно до КПК України суд касаційної інстанції залишає касаційну скаргу без руху?</t>
  </si>
  <si>
    <t>Якщо скарга подана на судове рішення, яке не підлягає касаційному оскарженню</t>
  </si>
  <si>
    <t>Якщо  зі змісту касаційної скарги та доданих копій судових рішень вбачається відсутність підстав для задоволення скарги</t>
  </si>
  <si>
    <t>Якщо відсутня письмова згода засудженого на подання касаційної скарги в його інтересах</t>
  </si>
  <si>
    <t>Якщо касаційна скарга подана без додержання вимог закону щодо її форми та змісту</t>
  </si>
  <si>
    <t>Які підстави передбачені КПК України для повернення касаційної скарги?</t>
  </si>
  <si>
    <t>Не усунуті в установлений строк недоліки касаційної скарги, яку залишено без руху</t>
  </si>
  <si>
    <t>Касаційна скарга не відповідає вимогам закону щодо її змісту</t>
  </si>
  <si>
    <t>До касаційної скарги не додані копії судових рішень, які оскаржуються</t>
  </si>
  <si>
    <t>Касаційна скарга подана на судове рішення, яке не підлягає касаційному оскарженню</t>
  </si>
  <si>
    <t>У якому випадку засуджений викликається в судове засідання для участі в касаційному розгляді провадження?</t>
  </si>
  <si>
    <t>Якщо в касаційній скарзі прокурора порушується питання про скасування вироку</t>
  </si>
  <si>
    <t>Якщо в касаційній скарзі порушується питання про погіршення становища засудженого</t>
  </si>
  <si>
    <t>Якщо суд визнає обов'язковою його участь</t>
  </si>
  <si>
    <t>Якщо таке клопотання заявив захисник, законний представник засудженого</t>
  </si>
  <si>
    <t>Що відповідно до КПК України має право перевіряти та встановлювати касаційний суд під час розгляду касаційної скарги на судові рішення?</t>
  </si>
  <si>
    <t>Досліджувати докази, встановлювати та визнавати доведеними обставини, що не були встановлені в оскарженому судовому рішенні</t>
  </si>
  <si>
    <t>Вирішувати питання про достовірність чи недостовірність доказів у справі та перевіряти правильність застосування судом апеляційної інстанції норм матеріального та процесуального права</t>
  </si>
  <si>
    <t>Перевіряти правильність застосування судами першої та апеляційної інстанції норм матеріального та процесуального права, правової оцінки обставин справи</t>
  </si>
  <si>
    <t>Скасувати вирок суду першої або апеляційної інстанції та ухвалити новий вирок</t>
  </si>
  <si>
    <t>У яких випадках суд касаційної інстанції відповідно до КПК України має право вийти за межі касаційних вимог?</t>
  </si>
  <si>
    <t>Якщо цим не погіршується становище засудженого чи виправданого</t>
  </si>
  <si>
    <t>Якщо встановить істотне порушення вимог кримінального процесуального закону судом першої або апеляційної інстанції</t>
  </si>
  <si>
    <t>Якщо встановить порушення права засудженого на захист під час судового розгляду справи</t>
  </si>
  <si>
    <t>Якщо під час касаційного провадження касатор доповнить касаційну скаргу новими вимогами</t>
  </si>
  <si>
    <t>З  якої причини відповідно до КПК України касаційний  розгляд кримінального провадження може бути відкладено?</t>
  </si>
  <si>
    <t>Якщо в судове  засіданні не з'явився  неповнолітній засуджений, в інтересах якого касаційну скаргу подав захисник</t>
  </si>
  <si>
    <t>Якщо в судове засідання не з'явився захисник засудженого, який не заявляв про бажання брати участь в засіданні</t>
  </si>
  <si>
    <t>Якщо в судове засідання не прибули учасники кримінального провадження, участь яких за законом  або рішенням касаційного суду є обов'язковою</t>
  </si>
  <si>
    <t>Якщо суд касаційної інстанції визнає необхідним допитати одного із свідків, який був допитаний судом першої інстанції</t>
  </si>
  <si>
    <t>Які підстави передачі кримінального провадження на розгляд Великої Палати Верховного Суду?</t>
  </si>
  <si>
    <t>Наявність відповідного клопотання захисника засудженого</t>
  </si>
  <si>
    <t>Наявність рішення Європейського суду з прав людини щодо певного кримінального провадження</t>
  </si>
  <si>
    <t>Встановлення  наявності різної практики вирішення певної категорії справ</t>
  </si>
  <si>
    <t>Наявність виключної правової проблеми  з  метою забезпечення розвитку права та формування єдиної правозастосовчої практики</t>
  </si>
  <si>
    <t>Яке рішення відповідно до КПК України вправі ухвалити суд касаційної інстанції за наслідками розгляду касаційної скарги?</t>
  </si>
  <si>
    <t>Скасувати обвинувальний вирок апеляційного суду та ухвалити свій вирок</t>
  </si>
  <si>
    <t>Скасувати виправдувальний вирок суду першої інстанції та ухвалу апеляційного суду щодо нього та ухвалити новий вирок</t>
  </si>
  <si>
    <t>Скасувати судове рішення і призначити новий розгляд у суді першої чи апеляційної інстанції</t>
  </si>
  <si>
    <t>За наявності підстав ухвалити виправдувальний вирок</t>
  </si>
  <si>
    <t xml:space="preserve">За яких умов сторона захисту вправі оскаржити в касаційному порядку вирок суду першої інстанції на підставі угоди після його перегляду в апеляційному порядку? </t>
  </si>
  <si>
    <t xml:space="preserve">Якщо судом призначено покарання менш суворе, ніж зазначено в угоді </t>
  </si>
  <si>
    <t>Ковтунович М. І.</t>
  </si>
  <si>
    <t>У випадку призначення судом покарання, суворішого, ніж узгоджене сторонами угоди</t>
  </si>
  <si>
    <t>Якщо судом, на думку сторони захисту, у судовому засіданні не в повній мірі досліджено добровільність досягнення домовленості сторонами</t>
  </si>
  <si>
    <t>Якщо угода укладена в  кримінальному провадженні щодо кримінального проступку</t>
  </si>
  <si>
    <t>Хто із суб'єктів має право на звернення  до Верховного Суду із касаційною скаргою про перегляд судового рішення  у частині, що стосується інтересів юридичної особи?</t>
  </si>
  <si>
    <t>Керівник органу місцевого самоврядування, де проводилося судове розслідування</t>
  </si>
  <si>
    <t xml:space="preserve">Захисник, який  брав участь у кримінальному провадженні в суді першої інстанції </t>
  </si>
  <si>
    <t>Представник підприємства, щодо якого здійснюється провадження</t>
  </si>
  <si>
    <t>Орган управління, до сфери управління якого належить  об'єкт державної власності</t>
  </si>
  <si>
    <t>Хто вправі витребувати із суду, який виконує судове рішення, матеріали кримінального провадження,  протягом строку, встановленого на касаційне оскарження ?</t>
  </si>
  <si>
    <t>Офіс Генерального прокурора</t>
  </si>
  <si>
    <t>Верховний Суд</t>
  </si>
  <si>
    <t>Міністерств юстиції України</t>
  </si>
  <si>
    <t>Відповідний апеляційний суд</t>
  </si>
  <si>
    <t>Протягом якого строку засуджений, який тримається під вартою, вправі подати до Верховного Суду касаційну скаргу на судове рішення у кримінальному провадженні ?</t>
  </si>
  <si>
    <t>3 місяців з дня проголошення судового рішення судом апеляційної інстанції</t>
  </si>
  <si>
    <t>Розумного строку, передбаченого процесуальним законодавством</t>
  </si>
  <si>
    <t>3 місяців з дня вручення йому копії судового рішення апеляційної інстанції</t>
  </si>
  <si>
    <t>6 місяців з дня проголошення судового рішення судом апеляційної інстанції</t>
  </si>
  <si>
    <t>Яке рішення ухвалює суд касаційної інстанції, якщо з касаційної скарги у кримінальному провадженні НЕ вбачається підстав для її задоволення?</t>
  </si>
  <si>
    <t>Відмовляє у відкритті провадження</t>
  </si>
  <si>
    <t>Залишає без розгляду</t>
  </si>
  <si>
    <t>Повертає касаційну скаргу</t>
  </si>
  <si>
    <t>Відкриває провадження</t>
  </si>
  <si>
    <t>Кому невідкладно надсилає Верховний Суд копію ухвали про відкриття касаційного провадження?</t>
  </si>
  <si>
    <t>Прокурору та потерпілому</t>
  </si>
  <si>
    <t xml:space="preserve">Потерпілому та обвинуваченому </t>
  </si>
  <si>
    <t>Особі, яка подала касаційну скаргу</t>
  </si>
  <si>
    <t>Усім учасникам кримінального провадження</t>
  </si>
  <si>
    <t xml:space="preserve">Протягом якого строку суд касаційної інстанції відкриває касаційне провадження з дня надходження касаційної скарги, якщо відсутні підстави для залишення її без руху? </t>
  </si>
  <si>
    <t xml:space="preserve">3 днів </t>
  </si>
  <si>
    <t>Яке рішення ухвалює суд касаційної інстанції, якщо до касаційної скарги НЕ додано оформлені належним чином  документи, що підтверджують повноваження особи, яка подала таку скаргу?</t>
  </si>
  <si>
    <t>Залишає касаційну скаргу без руху</t>
  </si>
  <si>
    <t xml:space="preserve">Протягом якого строку суд касаційної інстанції надсилає особі, яка подала касаційну скаргу, копію ухвали про повернення касаційної скарги? </t>
  </si>
  <si>
    <t>У розумні строки</t>
  </si>
  <si>
    <t xml:space="preserve">Невідкладно </t>
  </si>
  <si>
    <t>За яких обставин Верховний Суд відповідно до кримінального процесуального закону повертає  касаційну скаргу особі, яка її подала ?</t>
  </si>
  <si>
    <t>Якщо не додані копії судових рішень, які оскаржуються</t>
  </si>
  <si>
    <t>Якщо відсутні документи, що підтверджують повноваження особи, яка подала скаргу</t>
  </si>
  <si>
    <t xml:space="preserve">Якщо касаційна скарга подана особою, яка не має права на її подання </t>
  </si>
  <si>
    <t>Якщо вимоги особи до касаційного суду обґрунтовані недопустимими доказами</t>
  </si>
  <si>
    <t>У якому випадку засуджений   підлягає обов’язковому виклику в судове засідання для участі у касаційному розгляді?</t>
  </si>
  <si>
    <t>Якщо суд визнав обов’язковою його участь</t>
  </si>
  <si>
    <t xml:space="preserve">Якщо надійшло клопотання від прокурора </t>
  </si>
  <si>
    <t>Якщо відсутня досудова доповідь органу пробації</t>
  </si>
  <si>
    <t>Якщо засуджений є іноземцем або особою без громадянства</t>
  </si>
  <si>
    <t>Протягом якого строку засуджений, його законний представник чи захисник мають право подати до суду касаційної інстанції заперечення на касаційну скаргу у письмовій формі?</t>
  </si>
  <si>
    <t>Місяця з дня отримання копії касаційної скарги</t>
  </si>
  <si>
    <t>10 днів з дня отримання копії касаційної скарги</t>
  </si>
  <si>
    <t xml:space="preserve">Встановленого Верховним Судом </t>
  </si>
  <si>
    <t>Не пізніше дня судового розгляду касаційної скарги</t>
  </si>
  <si>
    <t xml:space="preserve">До якого моменту відповідно до КПК України особа, яка подала касаційну скаргу, має право відмовитися від неї ?  </t>
  </si>
  <si>
    <t>Закінчення касаційного розгляду</t>
  </si>
  <si>
    <t>Початку судового розгляду</t>
  </si>
  <si>
    <t>Підготовчого судового засідання</t>
  </si>
  <si>
    <t>Протягом 7 днів з дня відкриття провадження</t>
  </si>
  <si>
    <t>Хто вправі ознайомитися в суді з матеріалами кримінального провадження для вирішення питання про подання касаційної скарги ?</t>
  </si>
  <si>
    <t xml:space="preserve">Представник Центрального органу пробації </t>
  </si>
  <si>
    <t>Законний представник засудженого</t>
  </si>
  <si>
    <t>Заявник у кримінальному провадженні</t>
  </si>
  <si>
    <t xml:space="preserve">Слідчий  Офісу Генеральної прокуратури </t>
  </si>
  <si>
    <t xml:space="preserve">Які документи відповідно до КПК України обов'язково додаються до касаційної скарги?  </t>
  </si>
  <si>
    <t>Копії судових рішень, які оскаржуються</t>
  </si>
  <si>
    <t>Досудова доповідь органу пробації</t>
  </si>
  <si>
    <t>Експертний висновок з питань права</t>
  </si>
  <si>
    <t>Рішення Конституційного Суду України</t>
  </si>
  <si>
    <t xml:space="preserve">З якої підстави суд касаційної інстанції вправі відмовити у відкритті касаційного провадження, без перевірки відповідності касаційної скарги вимогам КПК України ? </t>
  </si>
  <si>
    <t>Касаційна скарга підписана малолітньою та/або неповнолітньою  особою</t>
  </si>
  <si>
    <t xml:space="preserve">До касаційної скарги не додані документи, які підтверджують повноваження прокурора </t>
  </si>
  <si>
    <t>Подана скарга на  судове рішення, яке не підлягає оскарженню в касаційному порядку</t>
  </si>
  <si>
    <t xml:space="preserve">Наявне письмове  повідомлення від засудженого про подання ним конституційної скарги </t>
  </si>
  <si>
    <t>У якому випадку суд касаційної інстанції розглядає питання про обрання запобіжного заходу ?</t>
  </si>
  <si>
    <t xml:space="preserve"> Під час скасування судового рішення і призначення нового розгляду у суді апеляційної інстанції</t>
  </si>
  <si>
    <t>Задоволення клопотання про здійснення спеціального досудового розслідування</t>
  </si>
  <si>
    <t>Здійснення дистанційного судового провадження за власною ініціативою</t>
  </si>
  <si>
    <t>У разі розгляду питання про видачу засудженого в іноземну державу (екстрадицію)</t>
  </si>
  <si>
    <t>Хто першим відповідно до КПК України висловлює доводи, якщо касаційні скарги, подали обидві сторони ?</t>
  </si>
  <si>
    <t>Учасники судового провадження зі сторони захисту</t>
  </si>
  <si>
    <t xml:space="preserve">Учасник судового провадження, який першим подав касаційну скаргу </t>
  </si>
  <si>
    <t>Прокурор, який підтримує державне обвинувачення</t>
  </si>
  <si>
    <t>Особа без громадянства, яка є потерпілою</t>
  </si>
  <si>
    <t>За якої умови колегія судів касаційної інстанції  вправі передати кримінальне провадження на розгляд палати, до якої вона входить?</t>
  </si>
  <si>
    <t>Для  відступлення від висновку щодо застосування норми права у подібних правовідносинах, викладеного у раніше ухваленому рішенні Верховного Суду  у складі такої палати</t>
  </si>
  <si>
    <t>У випадку, якщо справа містить виключну правову проблему і така передача необхідна для забезпечення розвитку права</t>
  </si>
  <si>
    <t>За необхідності виконання завдання щодо формування єдиної правозастосовної практики для судів першої, апеляційної та касаційної інстанції</t>
  </si>
  <si>
    <t>За наявності обґрунтованого клопотання сторін відступити від висновку щодо застосування норми права у подібних правовідносинах, викладеного у  прийнятому рішенні Великої Палати</t>
  </si>
  <si>
    <t>За наявності якого звернення суд касаційної інстанції вирішує питання про передачу кримінального провадження на розгляд  об’єднаної палати?</t>
  </si>
  <si>
    <t>Касаційної скарги сторони обвинувачення</t>
  </si>
  <si>
    <t>Клопотання учасника справи</t>
  </si>
  <si>
    <t>Подання Міністерства юстиції України</t>
  </si>
  <si>
    <t>За якої умови суд касаційної інстанції відповідно до  КПК України має право ухвалити судове рішення за результатами письмового провадження?</t>
  </si>
  <si>
    <t>У разі надходження письмового звернення  Офісу Генерального прокурора про  надання згоди на дистанційне провадження</t>
  </si>
  <si>
    <t>За наявності заяв від усіх учасників судового провадження про здійснення  провадження за їх відсутності</t>
  </si>
  <si>
    <t>Після розгляду клопотання сторони захисту на ознайомлення з матеріалами кримінального провадження</t>
  </si>
  <si>
    <t>Якщо від потерпілого надійшло клопотання про розгляд позову за його відсутності або якщо обвинувачений повністю визнав пред’явлений позов</t>
  </si>
  <si>
    <t xml:space="preserve">Протягом якого строку суд касаційної інстанції відповідно до КПК України надсилає копію судового рішення з дня його підписання у письмовому касаційному провадженні? </t>
  </si>
  <si>
    <t>3  днів</t>
  </si>
  <si>
    <t>5  днів</t>
  </si>
  <si>
    <t xml:space="preserve">У який строк, після закінчення касаційного провадження,  направляються матеріали кримінального провадження  до суду першої інстанції? </t>
  </si>
  <si>
    <t>Не пізніше як у семиденний строк </t>
  </si>
  <si>
    <t xml:space="preserve">Упродовж 3 діб </t>
  </si>
  <si>
    <t xml:space="preserve">Негайно після прийняття рішення </t>
  </si>
  <si>
    <t xml:space="preserve">За якої умови суд касаційної інстанції вправі  скасувати обвинувальний вирок, ухвалений судом апеляційної інстанції? </t>
  </si>
  <si>
    <t>Якщо касаційну скаргу подав потерпілий чи його представник</t>
  </si>
  <si>
    <t>Якщо засуджений підлягає екстрадиції (видачі)</t>
  </si>
  <si>
    <t xml:space="preserve">За клопотанням будь-кого з учасників процесу </t>
  </si>
  <si>
    <t>На підставі скарги прокурора окружної прокуратури</t>
  </si>
  <si>
    <t>З яких мотивів відповідно до вимог КПК України суд касаційної інстанції НЕ вправі скасувати виправдувальний вирок ?</t>
  </si>
  <si>
    <t>Ухвалення судового рішення незаконним складом суду</t>
  </si>
  <si>
    <t>Істотного порушення прав обвинуваченого </t>
  </si>
  <si>
    <t>Здійснення провадження за відсутності потерпілого</t>
  </si>
  <si>
    <t xml:space="preserve">Неповноти підготовчого та судового розгляду </t>
  </si>
  <si>
    <t>У якому складі суд першої інстанції відповідно до вимог КПК України здійснює  судове провадження після скасування вироку Верховним Судом ?</t>
  </si>
  <si>
    <t>Колегіально судом у складі не менше трьох суддів</t>
  </si>
  <si>
    <t>За участю присяжних</t>
  </si>
  <si>
    <t>Іншим складом суду</t>
  </si>
  <si>
    <t>У тому ж складі суду</t>
  </si>
  <si>
    <t>Коли вирок чи ухвала суду першої інстанції  набирає законної сили?</t>
  </si>
  <si>
    <t>З моменту проголошення вироку чи оголошення ухвали суду</t>
  </si>
  <si>
    <t>З моменту внесення тексту вироку чи ухвали суду до Єдиного реєстру судових рішень</t>
  </si>
  <si>
    <t>З наступного дня після ухвалення вироку чи ухвали суду</t>
  </si>
  <si>
    <t>Після закінчення строку подання апеляційної скарги, якщо таку скаргу не було подано</t>
  </si>
  <si>
    <t>З якого моменту набирають законної сили судові рішення суду  апеляційної та касаційної інстанцій?</t>
  </si>
  <si>
    <t>Їх постановлення</t>
  </si>
  <si>
    <t>Їх проголошення</t>
  </si>
  <si>
    <t>Внесення тексту рішень до Єдиного реєстру судових рішень</t>
  </si>
  <si>
    <t>З дати, зазначеної у резолютивній частині судового рішення</t>
  </si>
  <si>
    <t>Коли згідно з КПК України набирає законної сили ухвала слідчого судді?</t>
  </si>
  <si>
    <t xml:space="preserve">Після закінчення строку подання апеляційної скарги, встановленого КПК України, якщо таку скаргу не було подано </t>
  </si>
  <si>
    <t>Через 5 днів  після її оголошення</t>
  </si>
  <si>
    <t>Через 7 днів після її оголошення</t>
  </si>
  <si>
    <t>Через 15 днів після її оголошення</t>
  </si>
  <si>
    <t>Коли набирає законної сили судове рішення, якщо його НЕ скасовано у  результаті апеляційного розгляду?</t>
  </si>
  <si>
    <t xml:space="preserve">Після ухвалення рішення судом апеляційної інстанції </t>
  </si>
  <si>
    <t>Після ухвалення рішення судом касаційної інстанції</t>
  </si>
  <si>
    <t>Після 15 днів з часу оголошення ухвали апеляційної інстанції</t>
  </si>
  <si>
    <t>Після закінчення строку на оскарження рішення суду апеляційної інстанції</t>
  </si>
  <si>
    <t>За якої умови вважається, що вирок НЕ набрав законної сили?</t>
  </si>
  <si>
    <t>Якщо пропущено строк апеляційного оскарження</t>
  </si>
  <si>
    <t xml:space="preserve">Якщо буде зупинено строк апеляційного оскарження </t>
  </si>
  <si>
    <t>Якщо  буде поновлено строк апеляційного оскарження</t>
  </si>
  <si>
    <t>Якщо вирок не підлягає апеляційному оскарженню</t>
  </si>
  <si>
    <t>З якого моменту набирає законної сили ухвала суду апеляційної інстанції про залишення без змін ухвали слідчого судді про обрання запобіжного заходу?</t>
  </si>
  <si>
    <t>З моменту її підписання суддями</t>
  </si>
  <si>
    <t>З моменту внесення в Єдиний державний реєстр судових рішень</t>
  </si>
  <si>
    <t>З моменту закінчення строку на оскарження</t>
  </si>
  <si>
    <t xml:space="preserve">З моменту її проголошення </t>
  </si>
  <si>
    <t>Що є обовʼязковою умовою для виконання судового рішення у кримінальному провадженні?</t>
  </si>
  <si>
    <t>Надсилання судового рішення органу чи установі, на які покладено обов’язок виконати судове рішення</t>
  </si>
  <si>
    <t>Вручення судового рішення учасникам кримінального провадження</t>
  </si>
  <si>
    <t>Набрання судовим рішенням законної сили</t>
  </si>
  <si>
    <t>Внесення в Єдиний державний реєстр судових рішень</t>
  </si>
  <si>
    <t>Яким субʼєктом забезпечується обов'язковість судових рішень у кримінальних провадженнях?</t>
  </si>
  <si>
    <t>Європейським судом з прав людини</t>
  </si>
  <si>
    <t>Верховним Судом</t>
  </si>
  <si>
    <t>Державою Україна</t>
  </si>
  <si>
    <t>Офісом генерального прокурора</t>
  </si>
  <si>
    <t>Які наслідки набрання судовим рішенням законної сили?</t>
  </si>
  <si>
    <t>Звернення з клопотанням про розʼяснення судового рішення</t>
  </si>
  <si>
    <t>Звернення із заявою про тлумачення судового рішення</t>
  </si>
  <si>
    <t>Обов'язкове  до виконання на всій території України</t>
  </si>
  <si>
    <t>Обов'язок вручити судове рішення учасникам кримінального провадження</t>
  </si>
  <si>
    <t>Хто із учасників кримінального провадження згідно з КПК України позбавлений права на ознайомлення з матеріалами кримінального провадження?</t>
  </si>
  <si>
    <t>Виправданий</t>
  </si>
  <si>
    <t>Що є підставою для ознайомлення з матеріалами кримінального провадження засудженим, який відбуває покарання в установі виконання покарань?</t>
  </si>
  <si>
    <t>Клопотання про доступ до матеріалів кримінального провадження</t>
  </si>
  <si>
    <t>Заява про ознайомлення з матеріалами кримінального провадження подана через адміністрацію установи</t>
  </si>
  <si>
    <t>Заява про відкриття матеріалів кримінального провадження</t>
  </si>
  <si>
    <t>Касаційна скарга на рішення суду апеляційної інстанції</t>
  </si>
  <si>
    <t>Який порядок звернення засудженого із заявою про ознайомлення з матеріалами кримінального провадження?</t>
  </si>
  <si>
    <t>Звернутися з відповідною заявою до захисника</t>
  </si>
  <si>
    <t>Звернутися з відповідною заявою до Уповноваженого з прав людини</t>
  </si>
  <si>
    <t>Звернутися з відповідною заявою до прокурора</t>
  </si>
  <si>
    <t>Звернутися з відповідною заявою до суду, в якому зберігаються матеріали</t>
  </si>
  <si>
    <t>Який механізм передбачений КПК України для засудженого, що відбуває покарання в установі виконання покарань, для звернення із заявою про надання електронних копій матеріалів кримінального провадження?</t>
  </si>
  <si>
    <t>Звернутися до суду через захисника</t>
  </si>
  <si>
    <t>Звернутися до суду через адміністрацію установи виконання покарань</t>
  </si>
  <si>
    <t>Звернутися до суду через Омбудсмена</t>
  </si>
  <si>
    <t>Звернутися до суду через слідчого або  прокурора</t>
  </si>
  <si>
    <t>У якому обсязі суд за заявою засудженого, який відбуває покарання в установах виконання покарань, надсилає електронні копії матеріалів кримінального провадження, необхідних для захисту його прав і інтересів?</t>
  </si>
  <si>
    <t>Копії судових рішень</t>
  </si>
  <si>
    <t>Основні процесуальні документи</t>
  </si>
  <si>
    <t>Лише остаточні рішення</t>
  </si>
  <si>
    <t>У повному обсязі</t>
  </si>
  <si>
    <t>У який строк суд зобов’язаний надіслати електронні копії матеріалів кримінального провадження до адміністрації установи виконання покарань у разі звернення засудженого з таким клопотанням?</t>
  </si>
  <si>
    <t>У строк, об’єктивно необхідний для їх виготовлення, але не більше 15 днів з дня надходження такого звернення</t>
  </si>
  <si>
    <t>У день надходження до суду заяви засудженого</t>
  </si>
  <si>
    <t xml:space="preserve"> У строк, об’єктивно необхідний для їх виготовлення, але не більше 30 днів з дня надходження такого звернення </t>
  </si>
  <si>
    <t>Негайно після надходження до суду заяви засудженого</t>
  </si>
  <si>
    <t>Як відповідно до КПК України врегульовано питання можливості отримання Омбудсменом матеріалів суду про застосування під час досудового слідства заходів безпеки щодо потерпілого?</t>
  </si>
  <si>
    <t xml:space="preserve">Не може отримати, оскільки засуджений уповноважив Омбудсмена  отримати інформацію </t>
  </si>
  <si>
    <t>Може отримати, оскільки Омбудсмен має законне право на отримання такої інформації</t>
  </si>
  <si>
    <t>Не може отримати, оскільки такі матеріали для ознайомлення не надаються</t>
  </si>
  <si>
    <t>Може отримати, оскільки надання таких матеріалів відбувається на розсуд суду</t>
  </si>
  <si>
    <t>Як КПК України регулює питання необхідності   суду визначити спосіб, строки і порядок виконання судового рішення?</t>
  </si>
  <si>
    <t>Повинен визначати в кожному випадку</t>
  </si>
  <si>
    <t>Не повинен визначати</t>
  </si>
  <si>
    <t>Може визначати, якщо є необхідність</t>
  </si>
  <si>
    <t>Законодавством не визначено</t>
  </si>
  <si>
    <t>Яке судове рішення, згідно з КПК України, підлягає безумовному виконанню?</t>
  </si>
  <si>
    <t>Законодавством визначено уніфіковані строки для виконання судових рішень</t>
  </si>
  <si>
    <t>Судове рішення про зупинення виконання</t>
  </si>
  <si>
    <t>Судове рішення про відстрочку виконання</t>
  </si>
  <si>
    <t xml:space="preserve">Судове рішення, яке належить виконати негайно </t>
  </si>
  <si>
    <t xml:space="preserve"> Яке питання вирішується одночасно з поновленням судом апеляційної інстанції строку  на апеляційне оскарження  судового рішення?</t>
  </si>
  <si>
    <t xml:space="preserve">Про залучення захисника з безоплатної правової допомоги </t>
  </si>
  <si>
    <t>Про звернення судового рішення до виконання</t>
  </si>
  <si>
    <t xml:space="preserve">Про зупинення виконання вироку або ухвали </t>
  </si>
  <si>
    <t>Про витребування матеріалів кримінального провадження від суду першої інстанції</t>
  </si>
  <si>
    <t>Хто згідно з КПК України вирішує процесуальні питання, пов`язані з виконанням судових рішень у кримінальному провадженні?</t>
  </si>
  <si>
    <t xml:space="preserve">Колегія суддів апеляційної інстанції </t>
  </si>
  <si>
    <t>Суддя суду апеляційної інстанції одноособово</t>
  </si>
  <si>
    <t>Суддя суду першої інстанції одноособово</t>
  </si>
  <si>
    <t>Колегія суддів суду першої інстанції</t>
  </si>
  <si>
    <t>Який  строк встановлений КПК України для звернення судового рішення, що набрало законної сили, до виконання?</t>
  </si>
  <si>
    <t>Не пізніш як через три дні з дня набрання ним законної сили</t>
  </si>
  <si>
    <t>Не пізніш як через десять днів з дня набрання ним законної сили</t>
  </si>
  <si>
    <t>Не пізніше п'яти днів з дня набрання ним законної сили</t>
  </si>
  <si>
    <t>Не пізніше семи днів з дня набрання ним законної сили</t>
  </si>
  <si>
    <t xml:space="preserve"> Який документ надсилає суд органу чи установі, на які покладено обов`язок виконати судове рішення?</t>
  </si>
  <si>
    <t>Вимогу про виконання судового рішення</t>
  </si>
  <si>
    <t>Клопотання про виконання судового рішення</t>
  </si>
  <si>
    <t xml:space="preserve">Розпорядження про виконання судового рішення </t>
  </si>
  <si>
    <t>Наказ про виконання судового рішення</t>
  </si>
  <si>
    <t>Який документ відповідно до КПК України є підставою для виконання судового рішення приватним виконавцем?</t>
  </si>
  <si>
    <t>Лист-вимога</t>
  </si>
  <si>
    <t>Судовий наказ</t>
  </si>
  <si>
    <t>Розпорядження суду</t>
  </si>
  <si>
    <t>Виконавчий лист</t>
  </si>
  <si>
    <t>Які відповідно до КПК України дії приватного виконавця після виконання судового рішення?</t>
  </si>
  <si>
    <t xml:space="preserve">Повідомити суд, який постановив судове рішення </t>
  </si>
  <si>
    <t>Повідомити Міністерство юстиції України</t>
  </si>
  <si>
    <t>Повідомити органи казначейства</t>
  </si>
  <si>
    <t>Повідомити органи прокуратури</t>
  </si>
  <si>
    <t xml:space="preserve"> Що є перешкодою для переведення обвинуваченого, до якого застосований запобіжний захід у вигляді тримання під вартою,  до місця  відбування покарання в іншу місцевість?</t>
  </si>
  <si>
    <t>Розгляд касаційної скарги на вирок суду</t>
  </si>
  <si>
    <t>Ненабрання обвинувальним вироком законної сили</t>
  </si>
  <si>
    <t>Перебування обвинуваченого на стаціонарному лікуванні</t>
  </si>
  <si>
    <t>Направлення розпорядження суду до установи виконання покарань</t>
  </si>
  <si>
    <t xml:space="preserve"> Яка особливість виконання  покарання у виді виправних робіт особою, що страждає на тяжку хворобу?</t>
  </si>
  <si>
    <t>Особу звільняють від кримінальної відповідальності</t>
  </si>
  <si>
    <t>Покарання замінюється штрафом</t>
  </si>
  <si>
    <t xml:space="preserve">Виконання покарання може бути відстрочено до видужання </t>
  </si>
  <si>
    <t>Особу звільняють від кримінального покарання</t>
  </si>
  <si>
    <t>На який строк суд може відстрочити виконання вироку засудженому до обмеження волі батькові, який виховує трьох малолітніх дітей, якщо його негайне відбування покарання може потягти за собою винятково тяжкі наслідки для сім'ї через тяжку хворобу матері дітей?</t>
  </si>
  <si>
    <t>До  досягнення наймолодшій дитині 10 років</t>
  </si>
  <si>
    <t xml:space="preserve"> На строк, встановлений судом, але не більше 3 років з дня набрання вироком законної сили</t>
  </si>
  <si>
    <t xml:space="preserve">На строк, встановлений судом, але   не більше 1 року з дня набрання вироком законної сили </t>
  </si>
  <si>
    <t>До повного видужання матері дітей</t>
  </si>
  <si>
    <t>Як КПК України регулює питання можливості відстрочки виконання вироку  щодо жінки,  засудженої за тяжкий злочин?</t>
  </si>
  <si>
    <t>Відстрочка допускається в будь-якому разі</t>
  </si>
  <si>
    <t>Відстрочка допускається,  якщо засуджена вагітна</t>
  </si>
  <si>
    <t xml:space="preserve">Відстрочка  допускається, якщо жінка має на утриманні п'ятирічну дитину </t>
  </si>
  <si>
    <t>Відстрочка не допускається у будь-якому разі</t>
  </si>
  <si>
    <t>Як у КПК України урегульоване питання відстрочки виконання вироку щодо засудженого за тяжкий злочин?</t>
  </si>
  <si>
    <t>Можливо відстрочити виконання вироку на один рік</t>
  </si>
  <si>
    <t>Можливо відстрочити виконання вироку  щодо неповнолітнього засудженого</t>
  </si>
  <si>
    <t>Можливо відстрочити виконання вироку, якщо засуджений має на утриманні неповнолітніх  дітей</t>
  </si>
  <si>
    <t>Відстрочка виконання вироку не допускається</t>
  </si>
  <si>
    <t>Як  КПК України регулює питання відстрочки виконання вироку щодо особи, засудженої за особливо тяжкий злочин?</t>
  </si>
  <si>
    <t>Відстрочка виконання вироку можлива у разі тяжкої хвороби засудженого</t>
  </si>
  <si>
    <t>Відстрочка виконання вироку можлива щодо неповнолітнього засудженого</t>
  </si>
  <si>
    <t>Відстрочка виконання вироку можлива щодо засудженої, яка вагітна</t>
  </si>
  <si>
    <t>Який суд має право вирішувати питання про умовно-дострокове звільнення від відбування покарання?</t>
  </si>
  <si>
    <t>Місцевий суд, у межах територіальної юрисдикції якого виконується вирок</t>
  </si>
  <si>
    <t>Місцевий суд, у межах територіальної юрисдикції якого засуджений відбуває покарання</t>
  </si>
  <si>
    <t>Місцевий суд, у межах територіальної юрисдикції якого проживає засуджений</t>
  </si>
  <si>
    <t>Місцевий суд, який ухвалив вирок</t>
  </si>
  <si>
    <t>Який суд має право вирішувати питання про відстрочку виконання вироку?</t>
  </si>
  <si>
    <t>Суд, у межах територіальної юрисдикції якого виконується вирок</t>
  </si>
  <si>
    <t>Суд, у межах територіальної юрисдикції якого засуджений відбуває покарання</t>
  </si>
  <si>
    <t>Суд, у межах територіальної юрисдикції якого проживає засуджений</t>
  </si>
  <si>
    <t xml:space="preserve">Суд, який ухвалив вирок </t>
  </si>
  <si>
    <t>Який суд має право вирішувати питання про заміну невідбутої частини покарання або покарання у виді довічного позбавлення волі більш м’яким?</t>
  </si>
  <si>
    <t xml:space="preserve">Суд, у межах територіальної юрисдикції якого засуджений відбуває покарання </t>
  </si>
  <si>
    <t>Суд, який ухвалив вирок</t>
  </si>
  <si>
    <t>Який суд має право вирішувати питання щодо клопотання про припинення примусового лікування?</t>
  </si>
  <si>
    <t xml:space="preserve">Суд, у межах територіальної юрисдикції якого знаходиться заклад, у якому засуджений перебуває на лікуванні </t>
  </si>
  <si>
    <t>Коли особа, засуджена до позбавлення волі, набуває право на зняття судимості?</t>
  </si>
  <si>
    <t>Після набрання вироком законної сили</t>
  </si>
  <si>
    <t xml:space="preserve">Після відбуття покарання </t>
  </si>
  <si>
    <t>З моменту звернення вироку до виконання</t>
  </si>
  <si>
    <t>З моменту проголошення вироку</t>
  </si>
  <si>
    <t>Що із зазначеного є підставою для розгляду судом питання про зняття судимості?</t>
  </si>
  <si>
    <t>Заява представника засудженого</t>
  </si>
  <si>
    <t>Клопотання родича засудженого</t>
  </si>
  <si>
    <t xml:space="preserve">Клопотання засудженого </t>
  </si>
  <si>
    <t>Заява потерпілого про відсутність претензій</t>
  </si>
  <si>
    <t>Який процесуальний документ є підставою для розгляду судом питання про звільнення від покарання за хворобою?</t>
  </si>
  <si>
    <t>Скарга цивільного позивача</t>
  </si>
  <si>
    <t>Звернення представника цивільного відповідача</t>
  </si>
  <si>
    <t>Подання прокурора</t>
  </si>
  <si>
    <t>Клопотання потерпілого</t>
  </si>
  <si>
    <t>Яка процедура вирішення питання щодо звільнення від відбування покарання у зв’язку з прийняттям уповноваженим органом рішення про передачу особи для обміну як військовополоненого?</t>
  </si>
  <si>
    <t xml:space="preserve">Питання вирішується судом за клопотанням прокурора </t>
  </si>
  <si>
    <t>Питання вирішується Омбудсменом за клопотанням прокурора</t>
  </si>
  <si>
    <t>Питання вирішується судом за клопотанням Омбудсмена</t>
  </si>
  <si>
    <t>Питання вирішується судом за клопотанням Координаційного штабу з питань поводження з військовополоненими</t>
  </si>
  <si>
    <t>Протягом якого строку суд розглядає клопотання (подання) про вирішення питання, пов’язаного із виконанням вироку?</t>
  </si>
  <si>
    <t>Негайно після надходження до суду</t>
  </si>
  <si>
    <t>3 днів з дня надходження до суду</t>
  </si>
  <si>
    <t>5 днів з дня надходження до суду</t>
  </si>
  <si>
    <t>10 днів з дня надходження до суду</t>
  </si>
  <si>
    <t>Хто згідно з КПК України розглядає подання про вирішення питання заміни покарання у виді довічного позбавлення волі на інше покарання?</t>
  </si>
  <si>
    <t xml:space="preserve">Суддя одноособово </t>
  </si>
  <si>
    <t xml:space="preserve">Суд колегіально </t>
  </si>
  <si>
    <t>Адміністрація виправної колонії</t>
  </si>
  <si>
    <t>Протягом якого строку судом розглядається клопотання про звільнення від відбування покарання у зв’язку з прийняттям рішення про передачу особи для обміну як військовополоненого?</t>
  </si>
  <si>
    <t xml:space="preserve">У день  надходження  </t>
  </si>
  <si>
    <t xml:space="preserve">3 днів з дня його надходження  </t>
  </si>
  <si>
    <t xml:space="preserve">5 днів з дня його надходження </t>
  </si>
  <si>
    <t xml:space="preserve">10 днів з дня його надходження </t>
  </si>
  <si>
    <t>Які обставини відповідно до КПК України визнаються нововиявленими?</t>
  </si>
  <si>
    <t>Встановлення винуватості судді у вчиненні злочину або зловживання слідчого, прокурора, слідчого судді чи суду під час кримінального провадження, внаслідок якого було ухвалено судове рішення</t>
  </si>
  <si>
    <t xml:space="preserve">Встановлення міжнародною судовою установою, юрисдикція якої визнана Україною, порушення Україною міжнародних зобов’язань при вирішенні справи судом </t>
  </si>
  <si>
    <t>Штучне створення або підроблення доказів, неправильність перекладу висновку і пояснень експерта, завідомо неправдиві показання свідка, потерпілого, підозрюваного, обвинуваченого, на яких ґрунтується вирок</t>
  </si>
  <si>
    <t>Встановлення Конституційним Судом України неконституційності закону, іншого правового акта чи їх окремого положення, застосованого судом при вирішенні справи</t>
  </si>
  <si>
    <t>Які обставини відповідно до КПК України визнаються виключними?</t>
  </si>
  <si>
    <t>Скасування судового рішення, яке стало підставою для ухвалення вироку чи постановлення ухвали, що належить переглянути</t>
  </si>
  <si>
    <t>Обставини, які самі по собі або разом із раніше виявленими обставинами доводять неправильність вироку чи ухвали, що належить переглянути</t>
  </si>
  <si>
    <t>Штучне створення або підроблення доказів, неправильність  перекладу висновку і пояснень експерта, завідомо неправдиві показання свідка, потерпілого, на яких ґрунтується вирок</t>
  </si>
  <si>
    <t xml:space="preserve">Встановлення міжнародною судовою установою, юрисдикція якої визнана Україною, порушення Україною міжнародних зобов'язань при вирішенні справи суду </t>
  </si>
  <si>
    <t>Хто відповідно до КПК України має право подати заяву про перегляд судового рішення за нововиявленими або виключними обставинами?</t>
  </si>
  <si>
    <t>Виключно керівник місцевої прокуратури та захисник</t>
  </si>
  <si>
    <t xml:space="preserve">Учасники судового провадження </t>
  </si>
  <si>
    <t>Виключно прокурор, який здійснює процесуальне керівництво</t>
  </si>
  <si>
    <t>Лише засуджений чи його захисник, законний представник</t>
  </si>
  <si>
    <t>Куди подається заява про перегляд судового рішення за виключними обставинами у разі вчинення суддею злочину, внаслідок якого ухвалено незаконне, необґрунтоване рішення?</t>
  </si>
  <si>
    <t>До місцевого суду, у якому  ухвалене рішення, яке буде переглядатися</t>
  </si>
  <si>
    <t>До апеляційного суду</t>
  </si>
  <si>
    <t>До суду тієї інстанції, суддею якого він був</t>
  </si>
  <si>
    <t>До Верховного Суду</t>
  </si>
  <si>
    <t>Які обставини НЕ  визнаються виключними під час перегляду судового рішення?</t>
  </si>
  <si>
    <t>Встановлення неконституційності правового акту, застосованого судом при вирішенні справи</t>
  </si>
  <si>
    <t>Встановлення ЄСПЛ порушення статті 6 Європейської конвенції про захист прав людини та основоположних свобод судом при розгляді кримінального провадження</t>
  </si>
  <si>
    <t>Встановлення зловживання прокурором під час кримінального провадження, внаслідок якого було ухвалено судове рішення</t>
  </si>
  <si>
    <t>Завідомо неправдиві показання свідка, на яких ґрунтується вирок</t>
  </si>
  <si>
    <t>Протягом якого строку після надходження заяви  про перегляд судового рішення за  виключними обставинами, суддя вирішує питання про відкриття кримінального провадження?</t>
  </si>
  <si>
    <t xml:space="preserve">Не пізніше 3 днів </t>
  </si>
  <si>
    <t xml:space="preserve">Не пізніше 5 днів </t>
  </si>
  <si>
    <t xml:space="preserve">Не пізніше 7 днів </t>
  </si>
  <si>
    <t xml:space="preserve">Не пізніше наступного дня </t>
  </si>
  <si>
    <t>Які наслідки встановлення  факту завідомо неправдивих показань обвинуваченого, на яких ґрунтується вирок?</t>
  </si>
  <si>
    <t>Вирок суду переглядається за виключними обставинами</t>
  </si>
  <si>
    <t>Вирок суду переглядається в особливому порядку кримінального провадження</t>
  </si>
  <si>
    <t>Вирок суду переглядається в порядку спеціального провадження</t>
  </si>
  <si>
    <t>Вирок суду переглядається за нововиявленими обставинами</t>
  </si>
  <si>
    <t>Які судові рішення відповідно до КПК України можуть бути переглянуті за нововиявленими або виключними обставинами?</t>
  </si>
  <si>
    <t>Будь-які судові рішення</t>
  </si>
  <si>
    <t xml:space="preserve">Які набрали законної сили </t>
  </si>
  <si>
    <t>Які оскаржені в апеляційному порядку</t>
  </si>
  <si>
    <t xml:space="preserve">Які ухвалені в особливому порядку </t>
  </si>
  <si>
    <t>Які з наведених обставин є  іншими обставинами, що НЕ були відомі суду на час судового розгляду при ухваленні рішення і які доводять неправильність вироку суду?</t>
  </si>
  <si>
    <t>Неможливість відтворення аудіо-відео запису судового засідання через відсутність відповідного технічного обладнання і програмного забезпечення</t>
  </si>
  <si>
    <t>Помилковий висновок експерта про осудність особи на момент вчинення злочину</t>
  </si>
  <si>
    <t>Самообмова засудженого</t>
  </si>
  <si>
    <t>Показання свідка внаслідок добросовісної помилки</t>
  </si>
  <si>
    <t>Як відповідно до КПК України встановлюється виключна обставина у разі наявності вини судді у вчиненні кримінального правопорушення під час кримінального провадження, внаслідок якого було ухвалено судове рішення?</t>
  </si>
  <si>
    <t>Ухвалою про застосування примусових заходів медичного характеру</t>
  </si>
  <si>
    <t xml:space="preserve">Вироком суду, що набрав законної сили </t>
  </si>
  <si>
    <t>З'явленням судді із зізнанням, щирим каяттям або активним сприянням розкриттю кримінального правопорушення</t>
  </si>
  <si>
    <t xml:space="preserve">Обвинувальним актом, що був затверджений та переданий до суду </t>
  </si>
  <si>
    <t>Як можуть бути підтверджені обставини, що стосуються зловживання слідчого, прокурора, слідчого судді чи суду під час кримінального провадження у разі неможливості ухвалення вироку?</t>
  </si>
  <si>
    <t xml:space="preserve">Постановою або ухвалою про закриття кримінального провадження, ухвалою про застосування примусових заходів медичного характеру </t>
  </si>
  <si>
    <t xml:space="preserve">Протоколами проведених слідчих (розшукових) дій, у тому числі, негласних </t>
  </si>
  <si>
    <t>Винятково постановою або ухвалою про закриття кримінального провадження</t>
  </si>
  <si>
    <t>Чи допускається перегляд судових рішень у кримінальному провадженні за нововиявленими обставинами у разі прийняття нових законів, інших нормативно-правових актів, якими скасовані закони та інші нормативно-правові акти, що діяли на час здійснення провадження?</t>
  </si>
  <si>
    <t>Не допускається, окрім виняткових випадків (надзвичайного стану у державі)</t>
  </si>
  <si>
    <t xml:space="preserve">Не допускається </t>
  </si>
  <si>
    <t xml:space="preserve">Допускається за рішенням Касаційного кримінального суду </t>
  </si>
  <si>
    <t>Допускається на підставі мотивованої заяви про перегляд судового рішення за нововиявленими обставинами</t>
  </si>
  <si>
    <t>У який строк відповідно до КПК України подається заява про перегляд судового рішення за нововиявленими обставинами особою, яка дізналася або могла дізнатися про ці обставини?</t>
  </si>
  <si>
    <t>Протягом 1 місяця</t>
  </si>
  <si>
    <t>Протягом 2 місяців</t>
  </si>
  <si>
    <t xml:space="preserve">Протягом 3 місяців </t>
  </si>
  <si>
    <t>Протягом 6 місяців</t>
  </si>
  <si>
    <t>Хто має право подати до суду заяву про перегляд судового рішення за нововиявленими обставинами?</t>
  </si>
  <si>
    <t>Керівник прокуратури, який безпосередньо не брав участі в кримінальному провадженні</t>
  </si>
  <si>
    <t>Старший групи слідчих, які розслідували кримінальне провадження</t>
  </si>
  <si>
    <t>Засуджений, який відбуває покарання в місцях позбавлення волі</t>
  </si>
  <si>
    <t>Родичі потерпілого, який помер на момент встановлення нововиявлених обставин</t>
  </si>
  <si>
    <t>До якого суду подається заява про перегляд судового рішення за виключними обставинами, якщо міжнародною судовою установою, юрисдикція якої визнана Україною, встановлено порушення міжнародних зобов’язань при вирішенні кримінальної справи судом?</t>
  </si>
  <si>
    <t>Верховного Суду для її розгляду Касаційним кримінальним судом</t>
  </si>
  <si>
    <t xml:space="preserve">Суду тієї інстанції, який при вирішенні кримінальної справи допустив порушення </t>
  </si>
  <si>
    <t xml:space="preserve">Верховного Суду для її розгляду у складі Великої Палати </t>
  </si>
  <si>
    <t>Верховного Суду для її розгляду у складі об’єднаної палати</t>
  </si>
  <si>
    <t>Протягом якого строку допускається перегляд за нововиявленими обставинами виправдувального вироку, що набрав законної сили?</t>
  </si>
  <si>
    <t>Трьох років з моменту, коли виправдувальний вирок у кримінальному провадженні набрав законної сили</t>
  </si>
  <si>
    <t xml:space="preserve">Лише протягом передбачених законом строків давності притягнення до кримінальної відповідальності  </t>
  </si>
  <si>
    <t>Перегляд за нововиявленими обставинами виправдувального вироку строком не обмежений</t>
  </si>
  <si>
    <t>Одного року з моменту, коли виправдувальний вирок у кримінальному провадженні набрав законної сили</t>
  </si>
  <si>
    <t>Протягом якого строку  може бути переглянуто судове рішення за нововиявленими обставинами,  за наявності обставин, які підтверджують вчинення особою більш тяжкого кримінального правопорушення, ніж те, за яке вона була засуджена?</t>
  </si>
  <si>
    <t xml:space="preserve">Строку давності притягнення до кримінальної відповідальності за більш тяжке кримінальне правопорушення </t>
  </si>
  <si>
    <t>Протягом усього строку покарання, на який особа засуджена вироком суду</t>
  </si>
  <si>
    <r>
      <t>3 років з моменту, коли вирок у кримінальному провадженні набрав законної сили</t>
    </r>
    <r>
      <rPr>
        <b/>
        <sz val="12"/>
        <color theme="1"/>
        <rFont val="Times New Roman"/>
        <family val="1"/>
        <charset val="204"/>
      </rPr>
      <t xml:space="preserve"> </t>
    </r>
  </si>
  <si>
    <t>5 років з моменту, коли вирок у кримінальному провадженні набрав законної сили</t>
  </si>
  <si>
    <t>Які строки перегляду судового рішення за нововиявленими обставинами за наявності обставин, які підтверджують невинуватість засудженого?</t>
  </si>
  <si>
    <r>
      <t>Протягом 5 років з моменту, коли вирок у кримінальному провадженні набрав законної сили</t>
    </r>
    <r>
      <rPr>
        <b/>
        <sz val="12"/>
        <color theme="1"/>
        <rFont val="Times New Roman"/>
        <family val="1"/>
        <charset val="204"/>
      </rPr>
      <t xml:space="preserve"> </t>
    </r>
  </si>
  <si>
    <r>
      <t>Протягом 3 років з моменту, коли вирок у кримінальному провадженні набрав законної сили</t>
    </r>
    <r>
      <rPr>
        <b/>
        <sz val="12"/>
        <color theme="1"/>
        <rFont val="Times New Roman"/>
        <family val="1"/>
        <charset val="204"/>
      </rPr>
      <t xml:space="preserve"> </t>
    </r>
  </si>
  <si>
    <t xml:space="preserve">Строками не обмежено </t>
  </si>
  <si>
    <t>Протягом строку давності притягнення до кримінальної відповідальності</t>
  </si>
  <si>
    <t>Протягом якого строку може бути подано заяву про перегляд судового рішення за виключними обставинами, з підстави встановлення  неконституційності окремого положення правового акту, застосованого судом при вирішенні кримінальної справи?</t>
  </si>
  <si>
    <t xml:space="preserve">30 днів із дня офіційного оприлюднення відповідного рішення Конституційного Суду України </t>
  </si>
  <si>
    <t>10 днів із дня офіційного оприлюднення відповідного рішення Конституційного Суду України</t>
  </si>
  <si>
    <t>15 днів із дня офіційного оприлюднення відповідного рішення Конституційного Суду України</t>
  </si>
  <si>
    <t>20 днів із дня офіційного оприлюднення відповідного рішення Конституційного Суду України</t>
  </si>
  <si>
    <t>Протягом якого строку може бути подано заяву про перегляд судового рішення за виключними обставинами, якщо встановлено зловживання слідчого судді під час кримінального провадження, внаслідок якого було ухвалено судове рішення?</t>
  </si>
  <si>
    <t xml:space="preserve">10 днів із дня, коли вирок у кримінальному провадженні набрав законної сили </t>
  </si>
  <si>
    <t>20 днів із дня, коли вирок у кримінальному провадженні набрав законної сили</t>
  </si>
  <si>
    <t>30 днів із дня, коли вирок у кримінальному провадженні набрав законної сили</t>
  </si>
  <si>
    <t>Одного року з дня, коли вирок у кримінальному провадженні набрав законної сили</t>
  </si>
  <si>
    <t>Хто має право подати заяву про перегляд судового рішення за виключними обставинами у зв’язку із встановленням ЄСПЛ порушення статті 6 Європейської конвенції про захист прав людини та основоположних свобод судом при розгляді кримінального провадження?</t>
  </si>
  <si>
    <t>Особа, на користь якої постановлено рішення</t>
  </si>
  <si>
    <t>Представник Міністерства юстиції України</t>
  </si>
  <si>
    <t>Який процесуальний порядок визначення суддів, які розглядають заяву про перегляд судового рішення за виключними обставинами?</t>
  </si>
  <si>
    <t>Заява передається колегії суддів, що ухвалювали судове рішення, яке переглядається</t>
  </si>
  <si>
    <t>Заява передається у вищу судову інстанцію</t>
  </si>
  <si>
    <t>Єдиною судовою інформаційно- комунікаційною системою під час реєстрації  заяви  за принципом випадковості</t>
  </si>
  <si>
    <t>Визначається Касаційним кримінальним судом Верховного Суду</t>
  </si>
  <si>
    <t>Протягом якого строку може бути подано заяву про перегляд судового рішення за виключною обставиною, у разі встановлення зловживання прокурором під час кримінального провадження, внаслідок якого було ухвалено судове рішення?</t>
  </si>
  <si>
    <t>7 днів із дня, коли вирок у кримінальному провадженні набрав законної сили</t>
  </si>
  <si>
    <t xml:space="preserve">30 днів із дня, коли вирок у кримінальному провадженні набрав законної сили </t>
  </si>
  <si>
    <t>У будь – який час, починаючи з дня, коли вирок у кримінальному провадженні набрав законної сили</t>
  </si>
  <si>
    <t>10 днів із дня, коли вирок у кримінальному провадженні набрав законної сили</t>
  </si>
  <si>
    <t>Який процесуальний документ подається про перегляд судового рішення за нововиявленими чи виключними обставинами?</t>
  </si>
  <si>
    <t>Клопотання</t>
  </si>
  <si>
    <t>Скарга</t>
  </si>
  <si>
    <t>Заява</t>
  </si>
  <si>
    <t>Подання</t>
  </si>
  <si>
    <t>Які процесуальні питання вирішує суд після отримання заяви про перегляд судового рішення за нововиявленими обставинами?</t>
  </si>
  <si>
    <t>Про призначення кримінального провадження до підготовчого засідання</t>
  </si>
  <si>
    <t xml:space="preserve">Про відкриття кримінального провадження за нововиявленими обставинами </t>
  </si>
  <si>
    <t>Про підготовку до розгляду кримінального провадження</t>
  </si>
  <si>
    <t>Про призначення кримінального провадження до розгляду</t>
  </si>
  <si>
    <t>До суду якої інстанції Верховний Суд передає справу у разі повного або часткового скасування судового рішення за результатами перегляду за нововиявленими обставинами на новий розгляд?</t>
  </si>
  <si>
    <t>Винятково до першої інстанції</t>
  </si>
  <si>
    <t>Винятково до апеляційної інстанції</t>
  </si>
  <si>
    <t>До суду апеляційної інстанції, у випадках, визначених КПК України, як суду першої інстанції</t>
  </si>
  <si>
    <t xml:space="preserve">До суду першої або апеляційної інстанції </t>
  </si>
  <si>
    <t>Які наслідки встановлення зловживання слідчого під час кримінального провадження, внаслідок якого було ухвалено судове рішення?</t>
  </si>
  <si>
    <t>Судові рішення, що набрали законної сили, можуть бути переглянуті за будь-якими обставинами</t>
  </si>
  <si>
    <t>Судові рішення, незалежно від набрання законної сили, можуть бути переглянуті за виключними обставинами</t>
  </si>
  <si>
    <t>Судові рішення, що набрали законної сили, можуть бути переглянуті за виключними обставинами</t>
  </si>
  <si>
    <t>Судові рішення, що набрали законної сили, можуть бути переглянуті за нововиявленими обставинами</t>
  </si>
  <si>
    <t>На якого учасника провадження НЕ поширюються вимоги щодо додання до заяви про перегляд судового рішення за нововиявленими обставинами, копій у кількості, необхідній для їх надіслання сторонам та іншим учасникам судового провадження?</t>
  </si>
  <si>
    <t xml:space="preserve">Особу, яка тримається під вартою </t>
  </si>
  <si>
    <t>Особу, права чи законні інтереси якої були обмежені під час судового провадження</t>
  </si>
  <si>
    <t xml:space="preserve">Законного представника, захисника неповнолітнього та самого неповнолітнього </t>
  </si>
  <si>
    <t>Потерпілого, його законного представника чи представника</t>
  </si>
  <si>
    <t>Протягом якого строку, копія ухвали про повернення заяви, яка НЕ відповідає вимогам КПК України,  про перегляд судового рішення за нововиявленими обставинами, надсилається особі, що її подала?</t>
  </si>
  <si>
    <t xml:space="preserve">5 днів </t>
  </si>
  <si>
    <t>Який першим допустив помилку внаслідок незнання про існування таких обставин</t>
  </si>
  <si>
    <t>Який ухвалив рішення, що переглядається</t>
  </si>
  <si>
    <t xml:space="preserve">Місцевим загальним судом </t>
  </si>
  <si>
    <t>Протягом якого строку, після надходження заяви, суддя перевіряє її відповідність вимогам КПК України і вирішує питання про відкриття кримінального провадження за виключними обставинами?</t>
  </si>
  <si>
    <t>Не пізніше наступного дня після надходження заяви до суду</t>
  </si>
  <si>
    <t>Не пізніше 3 днів після надходження заяви до суду</t>
  </si>
  <si>
    <t>Не пізніше 5 днів після надходження заяви до суду</t>
  </si>
  <si>
    <t>Не пізніше 7 днів після надходження заяви до суду</t>
  </si>
  <si>
    <t xml:space="preserve">У якому складі здійснюється перегляд судового рішення за виключними обставинами, якщо    кримінальне провадження розглядалося у Верховному Суді? </t>
  </si>
  <si>
    <t xml:space="preserve">У складі Великої Палати </t>
  </si>
  <si>
    <t>У складі Об’єднаної палати</t>
  </si>
  <si>
    <t xml:space="preserve">Касаційним кримінальним судом </t>
  </si>
  <si>
    <t>Колегією у складі п’яти або більшої непарної кількості суддів Верховного Суду</t>
  </si>
  <si>
    <t>До якого моменту особа може відмовитися від заяви про перегляд кримінального провадження судового рішення за нововиявленими обставинами?</t>
  </si>
  <si>
    <t xml:space="preserve">До початку судового розгляду </t>
  </si>
  <si>
    <t>До видалення суду у нарадчу кімнату</t>
  </si>
  <si>
    <t>Протягом усього судового розгляду</t>
  </si>
  <si>
    <t>До постановлення судового рішення</t>
  </si>
  <si>
    <t>Протягом якого строку суд розглядає заяву про перегляд судового рішення за виключними обставинами за правилами, передбаченими для кримінального провадження в суді тієї інстанції, яка здійснює перегляд?</t>
  </si>
  <si>
    <t>1 місяця з дня її надходження</t>
  </si>
  <si>
    <t xml:space="preserve">2 місяців з дня її надходження </t>
  </si>
  <si>
    <t>3 місяців з дня її надходження</t>
  </si>
  <si>
    <t>6 місяців з дня її надходження</t>
  </si>
  <si>
    <t>Як у КПК України врегульовано питання про право особи на повторне звернення, у випадку відмови від раніше поданої заяви про перегляд судового рішення за нововиявленими обставинами?</t>
  </si>
  <si>
    <t xml:space="preserve">Особа не має права повторно звертатися до суду з такою самою заявою з тих самих підстав </t>
  </si>
  <si>
    <t>Особа має право повторно звертатися до суду з такою ж заявою з тих  же підстав</t>
  </si>
  <si>
    <t>Особа має право повторно звертатися до суду з такою самою заявою з тих самих підстав, не пізніше одного року з моменту проголошення  рішення</t>
  </si>
  <si>
    <t>Таке право  КПК України не врегульоване</t>
  </si>
  <si>
    <t>Які правові наслідки встановлення обставин, які НЕ були відомі суду на час судового розгляду при ухваленні судового рішення і які самі по собі або разом із раніше виявленими обставинами доводять неправильність вироку?</t>
  </si>
  <si>
    <t>Судові рішення, що переглядаються в апеляційному порядку, можуть бути переглянуті за нововиявленими обставинами</t>
  </si>
  <si>
    <t>Будь-які судові рішення можуть бути переглянуті за нововиявленими обставинами</t>
  </si>
  <si>
    <t>Яке процесуальне рішення постановлює суд у разі прийняття відмови від заяви про перегляд судового рішення за нововиявленими або виключними обставинами?</t>
  </si>
  <si>
    <t>Ухвалу про повернення кримінального провадження</t>
  </si>
  <si>
    <t>Ухвалу про зупинення кримінального провадження</t>
  </si>
  <si>
    <t>Ухвалу про відкриття кримінального провадження</t>
  </si>
  <si>
    <t>За якими правилами здійснюється перегляд судового рішення за нововиявленими обставинами?</t>
  </si>
  <si>
    <t>Встановленими КПК для особливих порядків кримінального провадження</t>
  </si>
  <si>
    <t>Встановленими КПК для спеціального кримінального провадження</t>
  </si>
  <si>
    <t>Передбаченими КПК для спрощеного кримінального провадження в суді першої інстанції</t>
  </si>
  <si>
    <t>Передбаченими КПК для кримінального провадження в суді тієї інстанції, яка здійснює перегляд</t>
  </si>
  <si>
    <t>Які правові наслідки для судового рішення, яке переглядається за нововиявленими чи виключними обставинами?</t>
  </si>
  <si>
    <t>Не тягне жодних правових наслідків</t>
  </si>
  <si>
    <t>Суд може зупинити виконання судового рішення, яке переглядається, на три дні</t>
  </si>
  <si>
    <t>Суд може зупинити виконання судового рішення, яке переглядається, до закінчення перегляду</t>
  </si>
  <si>
    <t>Суд може зупинити виконання судового рішення, яке переглядається, на один місяць</t>
  </si>
  <si>
    <t>Який порядок дослідження доказів щодо обставин, що встановлені в судовому рішенні, яке переглядається за нововиявленими обставинами, якщо вони НЕ оспорюються?</t>
  </si>
  <si>
    <t>Суд зобов’язаний дослідити всі докази</t>
  </si>
  <si>
    <t>Суд зобов’язаний дослідити всі докази за відповідним клопотанням сторони</t>
  </si>
  <si>
    <t>Суд має право не досліджувати докази</t>
  </si>
  <si>
    <t>Суд зобов’язаний дослідити всі докази на користь засудженого</t>
  </si>
  <si>
    <t>Хто має право ініціювати укладення угоди про примирення у кримінальному провадженні щодо кримінальних правопорушень, пов'язаних з домашнім насильством?</t>
  </si>
  <si>
    <t>Хто має право ініціювати укладення угоди про визнання винуватості?</t>
  </si>
  <si>
    <t>Суд  із власної ініціативи</t>
  </si>
  <si>
    <t>Коли може ініціюватись укладення угоди про примирення або про визнання винуватості?</t>
  </si>
  <si>
    <t>Після повідомлення особі про підозру до моменту призначення судом справи до розгляду по суті</t>
  </si>
  <si>
    <t>У будь-який момент, але до моменту вручення особі копії обвинувального акта</t>
  </si>
  <si>
    <t>У будь-який момент після повідомлення особі про підозру до початку судових дебатів</t>
  </si>
  <si>
    <t xml:space="preserve">У будь-який момент після повідомлення особі про підозру до виходу суду до нарадчої кімнати для ухвалення вироку </t>
  </si>
  <si>
    <t>Що відповідно до КПК України слід обов'язково зазначити у тексті угоди про визнання винуватості?</t>
  </si>
  <si>
    <t>Беззастережне визнання підозрюваним, обвинуваченим своєї винуватості у вчиненні кримінального правопорушення</t>
  </si>
  <si>
    <t>Факт реального відшкодування підозрюваним, обвинуваченим заподіяної матеріальної шкоди державним чи суспільним інтересам</t>
  </si>
  <si>
    <t>Розмір заподіяної кримінальним правопорушенням матеріальної шкоди державним чи суспільним інтересам</t>
  </si>
  <si>
    <t>Відсутність факту заподіяння кримінальним правопорушенням моральної чи матеріальної шкоди фізичним особам</t>
  </si>
  <si>
    <t>Хто вправі оскаржити вирок на підставі угоди після  затвердження судом угоди в провадженні, в якому угода НЕ може бути укладена?</t>
  </si>
  <si>
    <t xml:space="preserve">Сторони угоди </t>
  </si>
  <si>
    <t>Обвинувачений та його захисник</t>
  </si>
  <si>
    <t>Якими є наслідки невиконання угоди відповідно до КПК України?</t>
  </si>
  <si>
    <t>Потерпілий чи прокурор вправі звернутися до суду, який затвердив угоду, з клопотанням про скасування вироку</t>
  </si>
  <si>
    <t>Сторони угоди вправі звернутися до апеляційного суду з клопотанням про скасування вироку на підставі угоди</t>
  </si>
  <si>
    <t>Потерпілий чи прокурор вправі звернутися до суду за місцем виконання вироку з клопотанням про скасування вироку</t>
  </si>
  <si>
    <t>Потерпілий чи прокурор вправі звернутися до слідчого  судді зі скаргою на невиконання умов угоди особою, яка ухиляється від їх виконання</t>
  </si>
  <si>
    <t>Як у КПК України врегульовано питання апеляційного оскарження ухвали суду про скасування вироку, яким була затверджена угода?</t>
  </si>
  <si>
    <t>Може бути оскаржена за правилами оскарження  вироку на підставі угоди</t>
  </si>
  <si>
    <t>Може бути оскаржена за правилами оскарження ухвали слідчого судді</t>
  </si>
  <si>
    <t>Право на оскарження такої ухвали  КПК України не передбачено</t>
  </si>
  <si>
    <t>Щодо яких із зазначених суб'єктів здійснюється особливий порядок кримінального провадження?</t>
  </si>
  <si>
    <t>Помічників-консультантів  народного депутата України, які є державними службовцями</t>
  </si>
  <si>
    <t>Керівника міжнародних організацій, його заступників, радників, технічних експертів, секретарів делегацій</t>
  </si>
  <si>
    <t>Керівника Державної прикордонної служби України та його заступників</t>
  </si>
  <si>
    <t>Адвоката</t>
  </si>
  <si>
    <t>За чиєю згодою суддя може бути затриманий або утримуватися під вартою чи арештом?</t>
  </si>
  <si>
    <t xml:space="preserve">Верховної Ради України </t>
  </si>
  <si>
    <t>Президента України</t>
  </si>
  <si>
    <t>Вищої Ради правосуддя</t>
  </si>
  <si>
    <t>Вищої кваліфікаційної комісії суддів України</t>
  </si>
  <si>
    <t>У яких випадках у кримінальному провадженні щодо неповнолітнього підозрюваного чи обвинуваченого може бути призначена психологічна експертиза?</t>
  </si>
  <si>
    <t>Для з'ясування відповідності даних, що характеризують особу неповнолітнього</t>
  </si>
  <si>
    <t>За наявності підстав вважати, що неповнолітній за своїм інтелектуальним розвитком не досяг віку, з якого можлива кримінальна відповідальність</t>
  </si>
  <si>
    <t>Для з'ясування рівня розвитку, інших соціально-психологічних рис особи неповнолітнього</t>
  </si>
  <si>
    <t>Для з'ясування рівня загальних знань, отриманих у навчальному закладі та інших соціально-психологічних рис особи неповнолітнього</t>
  </si>
  <si>
    <t>Які правові наслідки постановлення ухвали  судом за наслідками розгляду клопотання про застосування примусових заходів виховного характеру?</t>
  </si>
  <si>
    <t>Апеляційному чи касаційному оскарженню не підлягає</t>
  </si>
  <si>
    <t>Підлягає оскарженню за правилами оскарження ухвали слідчого судді</t>
  </si>
  <si>
    <t>Може бути оскаржена безпосередньо до Верховного Суду</t>
  </si>
  <si>
    <t>Кому відповідно до КПК України належить вирішення питання про направлення особи до  медичного закладу для проведення стаціонарної  психіатричної експертизи?</t>
  </si>
  <si>
    <t>Слідчому за погодженням з прокурором з власної ініціативи або за клопотанням захисника чи законного представника підозрюваного</t>
  </si>
  <si>
    <t xml:space="preserve">Прокурору, який здійснює нагляд за досудовим слідством  у цьому кримінальному провадженні за наявності відповідного висновку амбулаторної психіатричної експертизи </t>
  </si>
  <si>
    <t>Слідчому судді за клопотанням сторони кримінального провадження в порядку, передбаченому для подання та розгляду клопотань щодо обрання запобіжного заходу</t>
  </si>
  <si>
    <t>Суддя-доповідач апеляційного суду під час підготовки провадження до апеляційного розгляду</t>
  </si>
  <si>
    <t>Які правові наслідки постановлення ухвали  слідчим суддею про направлення особи до медичного закладу для проведення психіатричної експертизи або про відмову в цьому?</t>
  </si>
  <si>
    <t>Оскарженню підлягає лише ухвала про відмову в направленні особи для  проведення такої експертизи</t>
  </si>
  <si>
    <t>Зазначені ухвали апеляційному оскарженню не підлягають</t>
  </si>
  <si>
    <t>Підлягають оскарженню, але лише підозрюваним, обвинуваченим чи його захисником</t>
  </si>
  <si>
    <t>Такі ухвали  можуть бути оскаржені в апеляційному порядку</t>
  </si>
  <si>
    <t>Які правові наслідки ухвалення постанови прокурором про закриття кримінального провадження щодо особи, яка вчинила суспільно небезпечне діяння у стані неосудності?</t>
  </si>
  <si>
    <t>Може бути оскаржена до вищестоящого прокурора потерпілим, його представником</t>
  </si>
  <si>
    <t>Така постанова прокурора оскарженню не підлягає</t>
  </si>
  <si>
    <t>Може бути оскаржена за правилами оскарження рішень, дій чи бездіяльності прокурора</t>
  </si>
  <si>
    <t>Оскаржується лише одночасно з рішенням суду про застосування до особи примусових заходів медичного характеру</t>
  </si>
  <si>
    <t>У якому кримінальному провадженні втрачені матеріали підлягають відновленню?</t>
  </si>
  <si>
    <t>Яке надійшло до суду для розгляду по суті</t>
  </si>
  <si>
    <t>За нововиявленими обставинами</t>
  </si>
  <si>
    <t>Яке завершилось ухваленням вироку суду</t>
  </si>
  <si>
    <t>У якому досудове розслідування не завершене</t>
  </si>
  <si>
    <t xml:space="preserve">Колесник В. А. </t>
  </si>
  <si>
    <t>Які наслідки постановлення судом ухвали про відмову у затвердженні угоди відповідно до КПК України?</t>
  </si>
  <si>
    <t>Ухвала про відмову в затвердженні угоди може бути  оскаржена в  касаційному порядку</t>
  </si>
  <si>
    <t>Досудове розслідування або судове провадження продовжуються в загальному порядку</t>
  </si>
  <si>
    <t>Матеріали провадження, які надійшли до суду, обов'язково повертаються прокурору для проведення досудового розслідування</t>
  </si>
  <si>
    <t>Сторони угоди вправі повторно звернутися  з угодою під час судового розгляду  кримінального провадження</t>
  </si>
  <si>
    <t>Хто має право оскаржити вирок на підставі угоди після  затвердження судом угоди у провадженні, в якому угода НЕ може бути укладена?</t>
  </si>
  <si>
    <t>За чиєю згодою суддя може бути затриманий або триматися під вартою чи арештом?</t>
  </si>
  <si>
    <t>Вищої ради правосуддя</t>
  </si>
  <si>
    <t>Колегії суддів судової палати з розгляду кримінальних справ апеляційного суду за клопотанням керівника прокуратури області</t>
  </si>
  <si>
    <t>Які види угод можуть бути укладені у кримінальному провадженні?</t>
  </si>
  <si>
    <t>Угода про примирення між прокурором та підозрюваним чи обвинуваченим</t>
  </si>
  <si>
    <t>Угода між потерпілим та підозрюваним чи обвинуваченим про визнання вини</t>
  </si>
  <si>
    <t>Угода про примирення між потерпілим та підозрюваним чи обвинуваченим</t>
  </si>
  <si>
    <t>Угода між прокурором, потерпілим та підозрюваним чи обвинуваченим про примирення</t>
  </si>
  <si>
    <t>Між ким з учасників кримінального провадження можуть бути укладені угоди про визнання винуватості?</t>
  </si>
  <si>
    <t>Між прокурором та обвинуваченим</t>
  </si>
  <si>
    <t>Між прокурором та потерпілим</t>
  </si>
  <si>
    <t>Між підозрюваним та потерпілим</t>
  </si>
  <si>
    <t>Між потерпілим та обвинуваченим</t>
  </si>
  <si>
    <t>Які обмеження встановлені КПК України щодо укладення угоди про примирення у кримінальних провадженнях, пов’язаних з домашнім насильством?</t>
  </si>
  <si>
    <t>Може бути укладена лише за погодженням із судом</t>
  </si>
  <si>
    <t>Може бути укладена лише за ініціативою прокурора, погодженою з потерпілим</t>
  </si>
  <si>
    <t>Може бути укладена лише за ініціативою потерпілого, погодженою з підозрюваним чи обвинуваченим та прокурором</t>
  </si>
  <si>
    <t>Може бути укладена лише за ініціативою потерпілого, його представника або законного представника</t>
  </si>
  <si>
    <t>Якими є умови  укладення угоди про визнання винуватості між прокурором та підозрюваним щодо кримінальних проступків, внаслідок яких шкода завдана інтересам окремих осіб?</t>
  </si>
  <si>
    <t>Допускається без будь-яких обмежень</t>
  </si>
  <si>
    <t>Не допускається, крім випадків повного відшкодування підозрюваним шкоди, завданої всім потерпілим</t>
  </si>
  <si>
    <t>Не допускається, крім випадків надання всіма потерпілими письмової згоди прокурору на укладення ними угоди</t>
  </si>
  <si>
    <t>Допускається лише після закінчення досудового розслідування</t>
  </si>
  <si>
    <t>За яких умов може бути укладена угода про примирення  з підозрюваним, якщо у кримінальному провадженні беруть участь кілька потерпілих від одного кримінального правопорушення?</t>
  </si>
  <si>
    <t>За наявності згоди усіх потерпілих</t>
  </si>
  <si>
    <t>За наявності згоди тих потерпілих, за ініціативою яких укладено угоду</t>
  </si>
  <si>
    <t>З тими потерпілими, які надали свою згоду</t>
  </si>
  <si>
    <t>З тими потерпілими, завдання шкоди яким визнає підозрюваний</t>
  </si>
  <si>
    <t>Якими є вимоги КПК України щодо укладення угоди з підозрюваним про примирення, якщо у кримінальному провадженні беруть участь кілька потерпілих від різних кримінальних правопорушень?</t>
  </si>
  <si>
    <t>Угода може бути укладена з одним або кількома потерпілими</t>
  </si>
  <si>
    <t>Угода може бути укладена з усіма потерпілими</t>
  </si>
  <si>
    <t>Угода може бути укладена з тими потерпілими, яким відшкодовано завдану шкоду</t>
  </si>
  <si>
    <t>Угода може бути укладена з потерпілими, яких визначено прокурором</t>
  </si>
  <si>
    <t xml:space="preserve">У якому порядку здійснюється кримінальне провадження щодо підозрюваного, з яким досягнуто згоди на визнання винуватості, за наявності кількох підозрюваних, які такої згоди НЕ досягли? </t>
  </si>
  <si>
    <t>У загальному порядку здійснення кримінального провадження</t>
  </si>
  <si>
    <t>Підлягає виділенню в окреме провадження</t>
  </si>
  <si>
    <t>Підлягає закриттю</t>
  </si>
  <si>
    <t>Підлягає зупиненню до розгляду кримінальної справи щодо інших підозрюваних, обвинувачених</t>
  </si>
  <si>
    <t>Які обставини мають бути враховані прокурором при укладенні угоди про визнання винуватості?</t>
  </si>
  <si>
    <t>Наявність суспільного інтересу в запобіганні, виявленні чи припиненні інших більш тяжких кримінальних правопорушень</t>
  </si>
  <si>
    <t>Розмір завданої кримінальним правопорушенням матеріальної шкоди та її відшкодування підозрюваним</t>
  </si>
  <si>
    <t>Наявність чи відсутність заперечень з боку потерпілих</t>
  </si>
  <si>
    <t>Наявність на утриманні підозрюваного більше ніж 3 неповнолітніх або непрацездатних осіб</t>
  </si>
  <si>
    <t>Якими є наслідки укладення та затвердження угоди про визнання винуватості підозрюваного, обвинуваченого для прокурора?</t>
  </si>
  <si>
    <t>Обов'язок вказати ці відомості в обвинувальному акті</t>
  </si>
  <si>
    <t>Обмеження  права оскарження вироку</t>
  </si>
  <si>
    <t>Надання права закрити кримінальне провадження</t>
  </si>
  <si>
    <t>Обов'язок змінити запобіжний захід підозрюваному, обвинуваченому на більш м'який</t>
  </si>
  <si>
    <t>Якими мають бути дії суду, якщо угоди про визнання винуватості досягнуто під час судового провадження?</t>
  </si>
  <si>
    <t>Суд оголошує зміст угоди і вносить її до журналу судового засідання</t>
  </si>
  <si>
    <t>Суд переходить до нарадчої кімнати для обговорення змісту угоди</t>
  </si>
  <si>
    <t>Суд невідкладно зупиняє проведення процесуальних дій і переходить до розгляду угоди</t>
  </si>
  <si>
    <t>Суд продовжує судове провадження з урахуванням укладеної угоди</t>
  </si>
  <si>
    <t>Яке кримінальне провадження згідно з КПК України вважається провадженням у формі приватного обвинувачення?</t>
  </si>
  <si>
    <t>Яке здійснюється стосовно приватної особи</t>
  </si>
  <si>
    <t>Яке може бути розпочате лише на підставі заяви потерпілого щодо встановленого КПК України обмеженого переліку кримінальних правопорушень</t>
  </si>
  <si>
    <t>Яке може бути розпочате лише дізнавачем</t>
  </si>
  <si>
    <t>У якому стороною обвинувачення виступає лише приватна особа</t>
  </si>
  <si>
    <t>Що згідно з вимогами КПК є неодмінною умовою для початку кримінального провадження у формі приватного обвинувачення?</t>
  </si>
  <si>
    <t>Подання потерпілим заяви до уповноваженого  органу в межах дії строку давності притягнення до кримінальної відповідальності за кримінальне правопорушення</t>
  </si>
  <si>
    <t>Прийняття від потерпілого заяви слідчим, дізнавачем чи прокурором, що уповноважені на здійснення досудового розслідування</t>
  </si>
  <si>
    <t>Внесення відомостей до Єдиного реєстру досудових розслідувань за погодженням із заявником</t>
  </si>
  <si>
    <t>Подання потерпілим заяви до уповноваженого  органу за підслідністю вчиненого кримінального правопорушення</t>
  </si>
  <si>
    <t>Які з особливостей згідно з вимогами КПК України має здійснення судового провадження щодо діяння, кримінальна протиправність якого була встановлена законом, що втратив чинність?</t>
  </si>
  <si>
    <t>Суд приймає рішення за результатами повного судового розгляду в нарадчій кімнаті</t>
  </si>
  <si>
    <t>Для прийняття судового рішення не потрібна згода сторін</t>
  </si>
  <si>
    <t>Суд зупиняє судовий розгляд і запитує згоду обвинуваченого на закриття кримінального провадження</t>
  </si>
  <si>
    <t>Суд повинен ухвалити лише виправдувальний вирок</t>
  </si>
  <si>
    <t>Кого має бути повідомлено про початок досудового розслідування кримінальних правопорушень, вчинених суддею Вищого антикорупційного суду?</t>
  </si>
  <si>
    <t>Генерального прокурора</t>
  </si>
  <si>
    <t>Суддю ВАКС, проти якого розпочато кримінальне провадження</t>
  </si>
  <si>
    <t>Голову ВАКС</t>
  </si>
  <si>
    <t>Ким з уповноважених осіб може бути здійснено письмове повідомлення про підозру адвокату?</t>
  </si>
  <si>
    <t>Прокурором, який здійснює процесуальне керівництво досудовим розслідуванням</t>
  </si>
  <si>
    <t>Слідчим, що здійснює досудове розслідування, за дорученням Генерального прокурора або його заступника</t>
  </si>
  <si>
    <t>Керівником обласної прокуратури в межах його повноважень</t>
  </si>
  <si>
    <t>Прокурором, який здійснює процесуальне керівництво досудовим розслідуванням, за погодженням з керівником обласної прокуратури</t>
  </si>
  <si>
    <t>Ким здійснюється розгляд клопотання про затримання народного депутата у кримінальних провадженнях, що НЕ віднесені до підсудності ВАКС?</t>
  </si>
  <si>
    <t>Слідчим суддею, в межах територіальної юрисдикції якого знаходиться орган досудового розслідування</t>
  </si>
  <si>
    <t>Слідчим суддею апеляційного суду, в межах територіальної юрисдикції якого знаходиться орган досудового розслідування</t>
  </si>
  <si>
    <t>Головою відповідного апеляційного суду</t>
  </si>
  <si>
    <t>Колегією суддів відповідного апеляційного суду</t>
  </si>
  <si>
    <t>На кого згідно з вимогами КПК України мають бути покладені повноваження зі здійснення кримінального провадження щодо неповнолітніх?</t>
  </si>
  <si>
    <t>На слідчих, дізнавачів, які спеціально уповноважені керівником органу досудового розслідування на здійснення досудових розслідувань щодо неповнолітніх</t>
  </si>
  <si>
    <t xml:space="preserve">На слідчих, які мають крім юридичної освіти педагогічну </t>
  </si>
  <si>
    <t>На керівника органу досудового розслідування</t>
  </si>
  <si>
    <t>На слідчого, який має достатній досвід досудового розслідування злочинів, що вчинені неповнолітніми або за їх участю</t>
  </si>
  <si>
    <t>Який загальний порядок виклику неповнолітнього підозрюваного слідчим?</t>
  </si>
  <si>
    <t xml:space="preserve">Через батьків або інших законних представників неповнолітнього  </t>
  </si>
  <si>
    <t xml:space="preserve">Через співмешканців за постійним місцем проживання неповнолітнього </t>
  </si>
  <si>
    <t>Через товаришів, які користуються повагою у неповнолітнього і викликають довіру у слідчого</t>
  </si>
  <si>
    <t xml:space="preserve">Через дільничного інспектора органу поліції </t>
  </si>
  <si>
    <t>У яких випадках за рішенням суду забезпечується участь в допиті неповнолітнього обвинуваченого психолога?</t>
  </si>
  <si>
    <t>Якщо неповнолітній або його представник заявили клопотання</t>
  </si>
  <si>
    <t>Якщо неповнолітній не досяг вісімнадцятирічного віку</t>
  </si>
  <si>
    <t>Якщо неповнолітній не досяг шістнадцятирічного віку</t>
  </si>
  <si>
    <t>Якщо неповнолітній дає суперечливі показання</t>
  </si>
  <si>
    <t>Які запобіжні заходи можуть бути застосовані до неповнолітнього підозрюваного?</t>
  </si>
  <si>
    <t>Передання під нагляд батьків, опікунів чи піклувальників</t>
  </si>
  <si>
    <t>Тимчасове тримання під вартою</t>
  </si>
  <si>
    <t>Взяття на поруки</t>
  </si>
  <si>
    <t>Грошова застава</t>
  </si>
  <si>
    <t>Якій особі  відповідно до КПК України роз’яснюється право надати згоду на видачу (екстрадицію) для застосування процедури видачі (екстрадиції) у спрощеному порядку?</t>
  </si>
  <si>
    <t>Яка вчинила злочин проти основ національної безпеки України, у разі повідомлення їй про підозру компетентним органом іноземної держави</t>
  </si>
  <si>
    <t>Яка затримана у зв’язку з її розшуком компетентним органом іноземної держави для притягнення до кримінальної відповідальності або виконання вироку</t>
  </si>
  <si>
    <t>Яка розшукується у зв'язку  з підозрою у вчиненні злочину проти основ національної безпеки України</t>
  </si>
  <si>
    <t>Яка може бути затримана у зв’язку з її розшуком компетентним органом іноземної держави для притягнення до кримінальної відповідальності або виконання вироку</t>
  </si>
  <si>
    <t xml:space="preserve">У яких випадках відповідно до КПК України здійснюється підготовка клопотання про видачу особи в Україну на вимогу виключно  уповноваженого (центрального) органу України? </t>
  </si>
  <si>
    <t xml:space="preserve">У разі повідомлення про підозру компетентним органом іноземної держави затриманій особі </t>
  </si>
  <si>
    <t xml:space="preserve">У разі повідомлення компетентним органом іноземної держави про одержання згоди затриманої особи на її видачу (екстрадицію) в Україну </t>
  </si>
  <si>
    <t xml:space="preserve">У разі повідомлення компетентним органом іноземної держави про одержання відмови затриманої особи на її видачу (екстрадицію) в Україну </t>
  </si>
  <si>
    <t>У разі повідомлення особі про підозру у вчиненні злочину проти основ національної безпеки України</t>
  </si>
  <si>
    <t xml:space="preserve">Ким відповідно до КПК України визначається зміст клопотання та перелік документів, що додаються до клопотання, про одержання згоди затриманої особи на її видачу (екстрадицію) в Україну? </t>
  </si>
  <si>
    <t>Генеральним прокурором та його заступниками відповідно до вимог КПК України та міжнародних договорів України.</t>
  </si>
  <si>
    <t>Органом, що здійснює кримінальне провадження, який звертається із клопотанням</t>
  </si>
  <si>
    <t>Слідчим суддею за місцем знаходження уповноваженого (центрального) органу України</t>
  </si>
  <si>
    <t>Уповноваженим (центральним) органом України відповідно до вимог КПК України та міжнародних договорів України.</t>
  </si>
  <si>
    <t>Коли особа, стосовно якої розглядається питання про її видачу (екстрадицію), може надати згоду на видачу (екстрадицію) з метою застосування процедури видачі (екстрадиції) у спрощеному порядку?</t>
  </si>
  <si>
    <t xml:space="preserve">Не пізніше трьох днів до прийняття рішення про її видачу (екстрадицію) </t>
  </si>
  <si>
    <t xml:space="preserve">Не пізніше п'яти днів до прийняття рішення про її видачу (екстрадицію) </t>
  </si>
  <si>
    <t xml:space="preserve">Протягом п'яти днів після отримання клопотання про одержання згоди затриманої особи на її видачу (екстрадицію) в Україну </t>
  </si>
  <si>
    <t xml:space="preserve">У будь-який час до прийняття рішення про її видачу (екстрадицію) </t>
  </si>
  <si>
    <t>Коли особа, стосовно якої розглядається питання про її видачу (екстрадицію), може відмовитися від застосування спеціального правила щодо меж кримінальної відповідальності?</t>
  </si>
  <si>
    <t xml:space="preserve">Одночасно з наданням згоди на видачу (екстрадицію) </t>
  </si>
  <si>
    <t xml:space="preserve">Таке право законодавством не передбачено </t>
  </si>
  <si>
    <t>У якому процесуальному документі при вирішенні слідчим суддею питання про тимчасовий арешт роз'яснюється особі її право надати згоду на видачу (екстрадицію) у спрощеному порядку ?</t>
  </si>
  <si>
    <t xml:space="preserve">В ухвалі слідчого судді про застосування тимчасового арешту </t>
  </si>
  <si>
    <t xml:space="preserve">У постанові про повідомлення про підозру у вчиненні злочину </t>
  </si>
  <si>
    <t xml:space="preserve">У клопотанні про застосування тимчасового арешту  </t>
  </si>
  <si>
    <t xml:space="preserve">У протоколі про затримання особи </t>
  </si>
  <si>
    <t xml:space="preserve">Ким перевіряється добровільність надання особою згоди на її видачу (екстрадицію), відмови від застосування спеціального правила щодо меж кримінальної відповідальності, усвідомлення особою правових наслідків такої згоди (відмови)? </t>
  </si>
  <si>
    <t xml:space="preserve">Прокурором, який звертається до слідчого судді з  клопотанням про тимчасовий арешт </t>
  </si>
  <si>
    <t xml:space="preserve">Уповноваженим (центральний) органом України </t>
  </si>
  <si>
    <t xml:space="preserve">Слідчим органу досудового розслідування </t>
  </si>
  <si>
    <t xml:space="preserve">Слідчим суддею, який вирішує питання про тимчасовий арешт </t>
  </si>
  <si>
    <t xml:space="preserve">Хто і за яких обставин  затверджує згоду особи на її видачу (екстрадицію) та застосування екстрадиційного арешту? </t>
  </si>
  <si>
    <t>Прокурор у разі отримання письмової заяви особи про її згоду  на видачу (екстрадицію)</t>
  </si>
  <si>
    <t>Слідчий органу досудового розслідування  у разі отримання письмової заяви особи про її згоду  на видачу (екстрадицію)</t>
  </si>
  <si>
    <t xml:space="preserve">Слідчий суддя за результатами розгляду клопотання про тимчасовий арешт </t>
  </si>
  <si>
    <t xml:space="preserve">Уповноважений (центральний) орган  України під час розгляду запиту компетентного органу іншої держави </t>
  </si>
  <si>
    <t xml:space="preserve">Який порядок розгляду письмової заяви особи, до якої застосовано тимчасовий арешт про згоду на її видачу (екстрадицію), в якій може зазначити про відмову від застосування спеціального правила щодо меж кримінальної відповідальності? </t>
  </si>
  <si>
    <t>Невідкладно слідчим суддею за участю прокурора, особи, яка подала заяву, її захисника та за потреби перекладача</t>
  </si>
  <si>
    <t>Протягом п'яти днів з моменту отримання такої заяви  слідчим суддею за участю прокурора, особи, яка подала заяву, її захисника та за потреби перекладача</t>
  </si>
  <si>
    <t>Протягом трьох днів з моменту отримання такої заяви  слідчим суддею за участю прокурора, особи, яка подала заяву, її захисника та за потреби перекладача</t>
  </si>
  <si>
    <t xml:space="preserve">Невідкладно слідчим суддею без участі цієї особи </t>
  </si>
  <si>
    <t>Які відомості повинен містити запит про міжнародну правову допомогу?</t>
  </si>
  <si>
    <t>Про повідомлену підозру, обвинувачення з викладенням повного тексту відповідних статей КК України</t>
  </si>
  <si>
    <t>Про обставини, що перешкоджали проведенню процесуальних дій під час кримінального провадження</t>
  </si>
  <si>
    <t>Стислий опис заяви підозрюваного, складеної в присутності захисника, щодо визнання встановлених досудовим розслідуванням обставин</t>
  </si>
  <si>
    <t>Результати розгляду клопотання про залучення захисника, якого не може самостійно залучити підозрюваний, обвинувачений з об’єктивних причин</t>
  </si>
  <si>
    <t>До якої установи уповноважений (центральний) орган України  надсилає запит про надання міжнародної правової допомоги, у разі відсутності договору з відповідною державою?</t>
  </si>
  <si>
    <t>Міністерства  внутрішніх справ України</t>
  </si>
  <si>
    <t>Міністерства закордонних справ України</t>
  </si>
  <si>
    <t xml:space="preserve">Міністерства юстиції України </t>
  </si>
  <si>
    <t>Який орган звертається із запитами судів про міжнародну правову допомогу у кримінальному провадженні під час судового провадження ?</t>
  </si>
  <si>
    <t xml:space="preserve">Міністерство юстиції України </t>
  </si>
  <si>
    <t xml:space="preserve">Вища рада юстиції </t>
  </si>
  <si>
    <t xml:space="preserve">Офіс Генерального прокурора </t>
  </si>
  <si>
    <t>Які форми міжнародного співробітництва під час кримінального провадження передбачені у  КПК України?</t>
  </si>
  <si>
    <t>Виконання окремих процесуальних дій</t>
  </si>
  <si>
    <t xml:space="preserve">Надання гарантій не піддавати ризику переслідування </t>
  </si>
  <si>
    <t xml:space="preserve">Укладення міжнародних угод про правову допомогу </t>
  </si>
  <si>
    <t>Проведення спільних нарад</t>
  </si>
  <si>
    <t>На вчинення яких процесуальних дій КПК України наділяє консульські установи або дипломатичні представництва інших держав в Україні?</t>
  </si>
  <si>
    <t>Одержувати на добровільній основі пояснення, речі, документи від громадян держави, яку вони представляють, а також вручати документи таким особам</t>
  </si>
  <si>
    <t>За згоди прокурора брати участь у проведенні слідчих (розшукових) дій</t>
  </si>
  <si>
    <t>Одержувати від захисників громадян держави, яку вони представляють, документи, письмові пояснення, а також вручати документи таким особам через їхніх захисників</t>
  </si>
  <si>
    <t>За згоди слідчого брати участь у проведенні будь-яких слідчих (розшукових) дій</t>
  </si>
  <si>
    <t xml:space="preserve">У якому випадку відомості, які містяться в матеріалах, отриманих у результаті виконання дій, передбачених у запиті про міжнародне співробітництво, органами іноземної держави та за процедурою, передбаченою законодавством запитуваної держави, НЕ потребують легалізації  й визнаються судом допустимими? </t>
  </si>
  <si>
    <t>Якщо під час їх отримання не було порушено засади справедливого судочинства.</t>
  </si>
  <si>
    <t>Якщо на їх основі встановлюється наявність обставин, що підлягають доказуванню</t>
  </si>
  <si>
    <t>Якщо сторони погоджуються, щоб ці докази були визнані допустимими</t>
  </si>
  <si>
    <t>У разі  їх правдивості, для з’ясування певної обставини та розуміння інших відомостей</t>
  </si>
  <si>
    <t>Протягом якого терміну Міністерство юстиції України надсилає до Національного антикорупційного бюро України отримані в рамках надання міжнародної правової допомоги матеріали, які стосуються корупційних кримінальних правопорушень?</t>
  </si>
  <si>
    <t>У п’ятиденний строк</t>
  </si>
  <si>
    <t>За яких обставин відповідно до КПК України за відсутності міжнародного договору України, у виконанні запиту про міжнародну правову допомогу повинно бути відмовлено?</t>
  </si>
  <si>
    <t>Якщо запит стосується кримінального правопорушення, яке є предметом досудового розслідування або судового розгляду в Україні</t>
  </si>
  <si>
    <t>У разі наявності об’єктивних обставин, що унеможливлюють вручення затриманій особі письмового повідомлення про підозру</t>
  </si>
  <si>
    <t>За відсутності письмової згоди підозрюваного та/або обвинуваченого, затвердженої слідчим суддею</t>
  </si>
  <si>
    <t>За відсутності письмової згоди підозрюваного та/або обвинуваченого, узгодженої із захисником</t>
  </si>
  <si>
    <t>За яких обставин відповідно до КПК України надання міжнародної правової допомоги може бути повністю або частково відкладене?</t>
  </si>
  <si>
    <t>Якщо виконання доручення перешкоджатиме судовому розгляду, що триває в Україні</t>
  </si>
  <si>
    <t>Якщо наявне письмове заперечення підозрюваного, обвинуваченого</t>
  </si>
  <si>
    <t xml:space="preserve">Якщо відсутня згода уповноваженого прокурора, який здійснює процесуальне керівництво </t>
  </si>
  <si>
    <t>Якщо існує необхідність застосування заходів безпеки до учасників кримінального провадження</t>
  </si>
  <si>
    <t xml:space="preserve">На  підставі якої засади здійснюється міжнародна правова допомога чи інше співробітництво  за   відсутності відповідного міжнародного договору України? </t>
  </si>
  <si>
    <t xml:space="preserve">Взаємності </t>
  </si>
  <si>
    <t>Обов'язковості</t>
  </si>
  <si>
    <t>Економічної доцільності</t>
  </si>
  <si>
    <t>Процесуальної обґрунтованості</t>
  </si>
  <si>
    <t>Як відповідно до КПК України визначено право представника компетентного органу іноземної держави, проводити на території України процесуальні дії?</t>
  </si>
  <si>
    <t>Має право самостійно проводити будь-які процесуальні дії за згоди слідчого</t>
  </si>
  <si>
    <t>Не має права самостійно проводити процесуальні дії, за виключенням тих, про які зазначено при наданні дозволу на присутність під час їх проведення</t>
  </si>
  <si>
    <t>Має право самостійно проводити будь-які процесуальні дії</t>
  </si>
  <si>
    <t>Не має права самостійно проводити будь-які процесуальні дії</t>
  </si>
  <si>
    <t>Куди надсилає всі отримані матеріали, орган, якому було доручено виконання запиту про міжнародну правову допомогу, після здійснення необхідних процесуальних дій?</t>
  </si>
  <si>
    <t>До дипломатичного представництва країни, яка звернулась із запитом</t>
  </si>
  <si>
    <t>До уповноваженого (центрального) органу України</t>
  </si>
  <si>
    <t>До Міністерства закордонних справ України</t>
  </si>
  <si>
    <t>До міжнародної організації кримінальної поліції</t>
  </si>
  <si>
    <t>Упродовж якого строку виконується запит компетентного органу іноземної держави про міжнародну правову допомогу за відсутності необхідності виконання складних та великих за обсягами процесуальних дій?</t>
  </si>
  <si>
    <t>Одного місяця з дати його надходження до безпосереднього виконавця</t>
  </si>
  <si>
    <t>Двадцяти днів з дня отримання  центральним органом України</t>
  </si>
  <si>
    <t>Строку, встановленого прокурором щодо міжнародної правової допомоги</t>
  </si>
  <si>
    <t>Не більш як на три місяці з моменту реєстрації такого запиту</t>
  </si>
  <si>
    <t xml:space="preserve">На предмет чого відповідно до КПК України уповноважений (центральний) орган розглядає отриманий запит про міжнародну правову допомогу від запитуючої сторони? </t>
  </si>
  <si>
    <t>Обґрунтованості  та відповідності вимогам законів або міжнародних договорів України</t>
  </si>
  <si>
    <t>Відповідності вимогам положень Міністерства закордонних справ України</t>
  </si>
  <si>
    <t>Дотримання прав, свобод та інтересів осіб у кримінальному провадженні</t>
  </si>
  <si>
    <t>Непорушності державного суверенітету, територіальної цілісності України</t>
  </si>
  <si>
    <t>Який суб’єкт відповідно до КПК України приймає рішення за запитом (дорученням) про міжнародну правову допомогу щодо присутності представника компетентного органу іноземної держави під час надання міжнародної правової допомоги?</t>
  </si>
  <si>
    <t>Слідчий, на розгляді якого перебуває запит (доручення)</t>
  </si>
  <si>
    <t>Центральний орган України щодо міжнародної правової допомоги</t>
  </si>
  <si>
    <t>Міністерство закордонних справ України</t>
  </si>
  <si>
    <t>Голова Верховного Суду</t>
  </si>
  <si>
    <t>Який суб’єкт відповідно до КПК України має право надавати вказівки щодо забезпечення належного, повного та своєчасного виконання запиту (доручення) про міжнародну правову допомогу?</t>
  </si>
  <si>
    <t>Офіс Генерального прокурора </t>
  </si>
  <si>
    <t>Прокурори областей і прирівняні до них</t>
  </si>
  <si>
    <t>Бюро економічної безпеки України</t>
  </si>
  <si>
    <t>Який документ відповідно до КПК України складає суд при виконанні запиту про міжнародну правову допомогу про вручення особі документів?</t>
  </si>
  <si>
    <t xml:space="preserve">Акт </t>
  </si>
  <si>
    <t>Постанову</t>
  </si>
  <si>
    <t>Ноту</t>
  </si>
  <si>
    <t xml:space="preserve">Які заходи відповідно до КПК України може застосувати суд до особи, яка не з'явилася на виклик без поважних причин на  вручення документів для виконання запиту компетентного органу іноземної держави про міжнародну правову допомогу? </t>
  </si>
  <si>
    <t>Привід у порядку, передбаченому КПК України</t>
  </si>
  <si>
    <t>Накладення грошового стягнення</t>
  </si>
  <si>
    <t>Дозвіл на затримання особи</t>
  </si>
  <si>
    <t>Привід в порядку законодавства країни, від імені якої зроблено запит</t>
  </si>
  <si>
    <t xml:space="preserve">Які діє має вчинити суддя, якщо для давання показань  під час кримінального провадження необхідна присутність особи, яка тримається під вартою на території іноземної держави та не притягується до кримінальної відповідальності в цьому кримінальному провадженні? </t>
  </si>
  <si>
    <t>Скласти прохання про тимчасову передачу такої особи в Україну</t>
  </si>
  <si>
    <t>Надати доручення Офісу Генерального прокурора для вжиття заходів</t>
  </si>
  <si>
    <t>Звернутися з листом до дипломатичного представництва іноземної держави</t>
  </si>
  <si>
    <t>Постановити ухвалу про зупинення кримінального провадження</t>
  </si>
  <si>
    <t>Яке рішення приймає слідчий суддя, який виявив порушення засад кримінального процесуального закону під час допиту особи, компетентним органом іноземної держави за допомогою відеоконференції?</t>
  </si>
  <si>
    <t>Зупиняє допит з метою вжиття заходів для усунення порушення</t>
  </si>
  <si>
    <t>Про залишення запиту іноземної держави без руху</t>
  </si>
  <si>
    <t xml:space="preserve">Відмовляє у  подальшому проведенні процесуальної дії </t>
  </si>
  <si>
    <t>Продовжує допит та вживає заходів для усунення порушення</t>
  </si>
  <si>
    <t>Як у КПК України врегульовано питання зарахування періоду тримання особи під вартою на території України на підставі рішення компетентного органу іноземної держави під час тимчасової видачі?</t>
  </si>
  <si>
    <t>Зараховується такій особі у строк відбування покарання, призначеного за вироком суду України, якщо про це зазначено у рішенні компетентного органу іноземної держави</t>
  </si>
  <si>
    <t>Не зараховується такій особі у строк відбування покарання, призначеного за вироком суду іноземної держави</t>
  </si>
  <si>
    <t>Не зараховується такій особі у строк відбування покарання, призначеного за вироком суду України</t>
  </si>
  <si>
    <t>Зараховується такій особі у строк відбування покарання, призначеного за вироком суду України</t>
  </si>
  <si>
    <t>У якому випадку  відповідно до КПК України у видачі особи іноземній державі відмовляється?</t>
  </si>
  <si>
    <t>Якщо особа, стосовно якої надійшов запит про видачу, на час прийняття рішення про видачу (екстрадицію) є громадянином України</t>
  </si>
  <si>
    <t>Якщо запит про видачу надійшов не дипломатичним способом й стосується представника міжнародної громадської організації</t>
  </si>
  <si>
    <t>Якщо запитується громадянин іноземної держави, яка не є дружньою до України</t>
  </si>
  <si>
    <t>Якщо підозрюваний, обвинувачений оголошений іноземною державою у міждержавний  розшук за злочини проти основ національної безпеки</t>
  </si>
  <si>
    <t>Який документ разом з клопотанням про екстрадицій ний арешт особи, яка вчинила кримінальне правопорушення за межами України, подається на розгляд слідчого судді?</t>
  </si>
  <si>
    <t>Повідомлення особі про підозру у вчиненні іншого кримінального правопорушення</t>
  </si>
  <si>
    <t>Характеристика особи, яка вчинила кримінальне правопорушення за межами України, що видана дипломатичним представництвом</t>
  </si>
  <si>
    <t>Досудова доповідь щодо особи, обвинуваченої у вчиненні нетяжкого або тяжкого злочину</t>
  </si>
  <si>
    <t>Копія запиту компетентного органу іноземної держави про видачу особи (екстрадицію), засвідчена центральним органом України</t>
  </si>
  <si>
    <t>До кого звертається прокурор з клопотанням про екстрадиційний арешт особи, щодо якої надійшов запит компетентного органу іноземної держави про її видачу за дорученням або зверненням центрального органу України?</t>
  </si>
  <si>
    <t xml:space="preserve">До слідчого судді за місцем тримання особи під вартою </t>
  </si>
  <si>
    <t>До Міністерства юстиції України з повідомленням про початок процедури видачі</t>
  </si>
  <si>
    <t>До Офісу Генерального прокурора для отримання погодження</t>
  </si>
  <si>
    <t>До дипломатичного представництва іноземної держави</t>
  </si>
  <si>
    <t>У якому випадку затримана особа, яка вчинила кримінальне правопорушення за межами України, підлягає негайному звільненню?</t>
  </si>
  <si>
    <t>Якщо протягом шістдесяти годин з моменту затримання вона не доставлена до слідчого судді для розгляду клопотання про обрання стосовно неї запобіжного заходу тимчасового або екстрадиційного арешту</t>
  </si>
  <si>
    <t>Якщо не надано інформації щодо цієї особи консульською установою   іноземної держави</t>
  </si>
  <si>
    <t>За відсутності паспорта (документа, що посвідчує особу) та /або довідки про судимість</t>
  </si>
  <si>
    <t>Якщо встановлено обставини про перебування на її утриманні трьох і більше малолітніх дітей</t>
  </si>
  <si>
    <t>Кого відповідно до КПК України повинна повідомити обласна прокуратура про кожен випадок затримання громадян іноземної держави, які вчинили злочин за межами України?</t>
  </si>
  <si>
    <t>Верховний Суд або апеляційний суд</t>
  </si>
  <si>
    <t>Дипломатичне представництво іноземної держави</t>
  </si>
  <si>
    <t>Консульську установу іноземної держави</t>
  </si>
  <si>
    <t>Яким органом вирішується питання про передачу осіб, засуджених судами України до позбавлення волі, для відбування покарання в державах, громадянами яких вони є?</t>
  </si>
  <si>
    <t>Посольством або постійним представництвом</t>
  </si>
  <si>
    <t>Офісом Генеральної прокуратури</t>
  </si>
  <si>
    <t>Міністерством юстиції України</t>
  </si>
  <si>
    <t>За якої умови засуджену судом України особу може бути передано для відбування покарання в іншу державу, а засудженого іноземним судом громадянина України прийнято для відбування покарання в Україні?</t>
  </si>
  <si>
    <t>Якщо ця особа надала згоду на відбування покарання у відповідній державі</t>
  </si>
  <si>
    <t>Якщо ця особа є громадянином, держави, на території якої вчинила злочин</t>
  </si>
  <si>
    <t xml:space="preserve">Якщо ця особа є громадянином, держави виконання вироку </t>
  </si>
  <si>
    <t>Незалежно від того, громадянином якої держави є ця особа</t>
  </si>
  <si>
    <t xml:space="preserve">Що має встановити  суд при розгляді клопотання Міністерства юстиції України про виконання вироку суду іноземної держави?  </t>
  </si>
  <si>
    <t>Всебічність дослідження фактичних обставин, які  встановлені вироком суду іноземної держави</t>
  </si>
  <si>
    <t>Дотримання умов, передбачених міжнародним договором, згода на обов’язковість якого надана Верховною Радою України</t>
  </si>
  <si>
    <t>Законність отримання доказів на підставі яких вирішено  питання винуватості особи</t>
  </si>
  <si>
    <t>Узгодженість норм закону іноземної держави та України при визначенні покарання особі</t>
  </si>
  <si>
    <t>Хто відповідно до КПК України має право подати скаргу на ухвалу суду апеляційної інстанції про скасування рішення про видачу (екстрадицію)?</t>
  </si>
  <si>
    <t>Законний представник неповнолітньої особи</t>
  </si>
  <si>
    <t xml:space="preserve">Захисник, який був учасником провадження </t>
  </si>
  <si>
    <t>Особа,  щодо якої прийнято рішення</t>
  </si>
  <si>
    <t>Прокурор, який брав участь у провадженні</t>
  </si>
  <si>
    <t>Яке рішення може прийняти суд за результатами розгляду питання про виконання вироку суду іноземної держави?</t>
  </si>
  <si>
    <t>Повернення матеріалів для усунення недоліків</t>
  </si>
  <si>
    <t>Залишення клопотання без руху</t>
  </si>
  <si>
    <t>Про відмову у виконанні вироку суду іноземної держави</t>
  </si>
  <si>
    <t>Направлення матеріалів до Верховного Суду</t>
  </si>
  <si>
    <t>Яке завдання виконує  Кодекс України  про адміністративні правопорушення ?</t>
  </si>
  <si>
    <t>Правове забезпечення  охорони прав і свобод людини і громадянина від злочинних посягань</t>
  </si>
  <si>
    <t>Охорона прав і свобод громадян, встановленого  правопорядку</t>
  </si>
  <si>
    <t>Забезпечення потреб розвитку суспільства і держави  у всіх сферах їх життєдіяльності</t>
  </si>
  <si>
    <t>Охорона прав і свобод громадян, передбачених кримінальним процесуальним законом України</t>
  </si>
  <si>
    <t>Які органи чи посадові особи  керують діяльністю адміністративних комісій ?</t>
  </si>
  <si>
    <t>Органи виконавчої влади</t>
  </si>
  <si>
    <t>Трудові колективи</t>
  </si>
  <si>
    <t>Органи національної поліції</t>
  </si>
  <si>
    <t>Органи місцевого самоврядування</t>
  </si>
  <si>
    <t>Хто здійснює нагляд за додержанням законів при застосуванні заходів впливу за адміністративні правопорушення шляхом реалізації повноважень щодо нагляду за додержанням законів при застосуванні заходів примусового характеру, пов’язаних з обмеженням особистої свободи громадян?</t>
  </si>
  <si>
    <t>Національна поліція</t>
  </si>
  <si>
    <t>Які заходи впливу застосовуються  до неповнолітніх, які вчинили адміністративні правопорушення?</t>
  </si>
  <si>
    <t>Адміністративний арешт</t>
  </si>
  <si>
    <t>Попередження</t>
  </si>
  <si>
    <t>Заходи суспільного характеру</t>
  </si>
  <si>
    <t>За яких обставин власник транспортного засобу  НЕ несе адміністративної  відповідальності  за правопорушення  у сфері забезпечення безпеки дорожнього руху у разі фіксації працюючими в автоматичному режимі технічними засобами?</t>
  </si>
  <si>
    <t>Якщо буде встановлена інша особа, яка ввезла такий транспортний засіб на територію України</t>
  </si>
  <si>
    <t>Якщо буде встановлена інша особа, яка керувала транспортним засобом</t>
  </si>
  <si>
    <t>За всіх обставин несе відповідальність власник транспортного засобу</t>
  </si>
  <si>
    <t>Якщо транспортний засіб знаходиться у володінні іншої особи</t>
  </si>
  <si>
    <t xml:space="preserve">Яка особа несе відповідальність  за правопорушення у сфері забезпечення безпеки  дорожнього  руху, зафіксовані в автоматичному режимі, у разі, якщо транспортний засіб зареєстровано за межами території України і такий НЕ підлягає державній  реєстрації в Україні? </t>
  </si>
  <si>
    <t>Особа, яка є власником такого транспортного засобу</t>
  </si>
  <si>
    <t>Особа, яка керує таким  транспортним засобом</t>
  </si>
  <si>
    <t>Особа, яка ввезла  такий транспортний засіб на територію України</t>
  </si>
  <si>
    <t xml:space="preserve">Особа, яка є  громадянином України </t>
  </si>
  <si>
    <t>Яке адміністративне стягнення  НЕ може бути застосовано до поліцейського за адміністративне правопорушення ?</t>
  </si>
  <si>
    <t>Арешт з утриманням на гауптвахті</t>
  </si>
  <si>
    <t xml:space="preserve">Позбавлення  права керувати транспортним засобом </t>
  </si>
  <si>
    <t>Які правові наслідки  у разі звільнення порушника від адміністративної відповідальності при малозначності  правопорушення ?</t>
  </si>
  <si>
    <t>Догана</t>
  </si>
  <si>
    <t>Усне зауваження</t>
  </si>
  <si>
    <t>Сувора догана</t>
  </si>
  <si>
    <t>Яка дія НЕ є адміністративним правопорушенням, хоча і передбачена КУпАП ?</t>
  </si>
  <si>
    <t>Вчинена в стані  неосудності</t>
  </si>
  <si>
    <t>Вчинена  з необережності</t>
  </si>
  <si>
    <t>Вчинена в стані крайньої необхідності</t>
  </si>
  <si>
    <t xml:space="preserve">Вчинена неповнолітнім </t>
  </si>
  <si>
    <t>Які правові наслідки вживання особою, яка керувала транспортним засобом, після дорожньо-транспортної пригоди за її участю алкоголю, до проведення уповноваженою особою медичного огляду з метою встановлення стану алкогольного сп’яніння?</t>
  </si>
  <si>
    <t>Адміністративна відповідальність виключається</t>
  </si>
  <si>
    <t>Тягне за собою адміністративну відповідальність</t>
  </si>
  <si>
    <t>Тягне за собою адміністративну відповідальність за умови настання шкідливих наслідків</t>
  </si>
  <si>
    <t xml:space="preserve">Тягне за собою кримінальну відповідальність </t>
  </si>
  <si>
    <t>На який строк  може бути  тимчасово затриманий транспортний засіб  за наявності підстав вважати, що водій керує транспортним засобом у стані сп'яніння (ч.1 ст.130 КУпАП)?</t>
  </si>
  <si>
    <t>До вирішення справи про адміністративне правопорушення, але  не більше семи  днів з моменту затримання</t>
  </si>
  <si>
    <t>До вирішення справи про адміністративне правопорушення, але  не більше п'яти  днів з моменту затримання</t>
  </si>
  <si>
    <t>До вирішення справи про адміністративне правопорушення, але  не більше трьох днів з моменту затримання</t>
  </si>
  <si>
    <t>До вирішення справи про адміністративне правопорушення, але  не більше десяти  днів з моменту затримання</t>
  </si>
  <si>
    <t xml:space="preserve"> За яких обставин настає адміністративна відповідальність за незаконне використання військовою службовою особою транспортних засобів, споруд чи іншого військового майна?</t>
  </si>
  <si>
    <t xml:space="preserve">Якщо такі дії вичинено незалежно від мети </t>
  </si>
  <si>
    <t xml:space="preserve">Якщо такі дії вичинено з корисливою метою </t>
  </si>
  <si>
    <t xml:space="preserve">Якщо такі дії вичинено з будь-якою метою </t>
  </si>
  <si>
    <t>Якщо такі дії вичинено за спеціальним дорученням повноважного командування</t>
  </si>
  <si>
    <t>Які нормативні акти НЕ належать до  законодавства України про адміністративні правопорушення?</t>
  </si>
  <si>
    <t xml:space="preserve">Про запобігання корупції </t>
  </si>
  <si>
    <t>Тернущак М. М.</t>
  </si>
  <si>
    <t xml:space="preserve">Про адміністративний нагляд за особами, звільненими з місць позбавлення волі </t>
  </si>
  <si>
    <t xml:space="preserve">Митний кодекс України </t>
  </si>
  <si>
    <t xml:space="preserve">Про оперативно-розшукову діяльність </t>
  </si>
  <si>
    <t>Яка умова НЕ передбачає звільнення від адміністративної відповідальності у випадку неосудності особи?</t>
  </si>
  <si>
    <t xml:space="preserve">Хронічна душевна хвороба </t>
  </si>
  <si>
    <t xml:space="preserve">Тимчасовий розлад душевної діяльності </t>
  </si>
  <si>
    <t>Вегето-судинна дистонія</t>
  </si>
  <si>
    <t xml:space="preserve">Слабоумство </t>
  </si>
  <si>
    <t>За якими статтями КУпАП неповнолітні особи у віці від 16 до 18 років підлягають відповідальності на загальних засадах?</t>
  </si>
  <si>
    <t xml:space="preserve">Ст.174 (Стрільба з пневматичної зброї в населених пунктах і в не відведених для цього місцях) </t>
  </si>
  <si>
    <t>Ст.166-3 (Заборона створення нових підприємств чи інших організаційних форм підприємництва в будь-якій сфері діяльності)</t>
  </si>
  <si>
    <t xml:space="preserve">Ст.178 (Розпивання пива, алкогольних, слабоалкогольних напоїв у заборонених законом місцях або поява у громадських місцях у п'яному вигляді) </t>
  </si>
  <si>
    <t xml:space="preserve">Ст.183 (Завідомо неправдивий виклик спеціальних служб) </t>
  </si>
  <si>
    <t xml:space="preserve">Протягом якого максимального строку з дня вручення  постанови про накладення штрафу за правопорушення, у разі  його фіксації в автоматичному режимі, власник транспортного засобу  може повідомити орган, що виніс постанову, про те, що транспортний засіб знаходився у  користуванні іншої особи? </t>
  </si>
  <si>
    <t xml:space="preserve">10 днів </t>
  </si>
  <si>
    <t xml:space="preserve">20 днів </t>
  </si>
  <si>
    <t xml:space="preserve">1 місяць </t>
  </si>
  <si>
    <t>У випадку вчинення якого правопорушення, зафіксованого в автоматичному режимі,  у сфері безпеки на автомобільному транспорті, відповідно до КУпАП, несе адміністративну відповідальність відповідальна особа -  фізична особа або керівник юридичної особи, за якою зареєстровано транспортний засіб?</t>
  </si>
  <si>
    <t xml:space="preserve">Порушення правил керування або експлуатації транспортного засобу </t>
  </si>
  <si>
    <t xml:space="preserve">Невиконання вимог уповноваженої посадової особи центрального органу виконавчої влади, що забезпечує реалізацію державної політики з питань безпеки на наземному транспорті, про зупинку транспортного засобу </t>
  </si>
  <si>
    <t xml:space="preserve">Порушення правил дорожнього руху, що спричинило пошкодження транспортних засобів, вантажу, автомобільних доріг, вулиць, залізничних переїздів, дорожніх споруд чи іншого майна </t>
  </si>
  <si>
    <t xml:space="preserve">Керування транспортними засобами або суднами особами, які перебувають у стані алкогольного, наркотичного чи іншого сп’яніння або під впливом лікарських препаратів, що знижують їх увагу та швидкість реакції </t>
  </si>
  <si>
    <t>У яких складах адміністративних правопорушень посадові особи НЕ  можуть виступати суб’єктами вчинення проступків?</t>
  </si>
  <si>
    <t>Мобінг (цькування) працівника</t>
  </si>
  <si>
    <t xml:space="preserve">Порушення правил використання земель </t>
  </si>
  <si>
    <t xml:space="preserve">Порушення прав на об’єкт права інтелектуальної власності </t>
  </si>
  <si>
    <t>Порушення законодавства про карантин рослин</t>
  </si>
  <si>
    <t>На яких осіб поширюється дія дисциплінарних статутів при вчиненні ними адміністративних правопорушень?</t>
  </si>
  <si>
    <t xml:space="preserve">Майстер лісу </t>
  </si>
  <si>
    <t xml:space="preserve">Інспектор рибоохорони </t>
  </si>
  <si>
    <t xml:space="preserve">Інспектор з охорони навколишнього природнього середовища </t>
  </si>
  <si>
    <t xml:space="preserve">
Рятувальник служби цивільного захисту</t>
  </si>
  <si>
    <t xml:space="preserve">
У яких випадках правопорушник  може бути звільнений від адміністративної відповідальності, обмежившись  усним зауваженням?</t>
  </si>
  <si>
    <t xml:space="preserve">
При малозначності адміністративного правопорушення </t>
  </si>
  <si>
    <t xml:space="preserve">У разі вчинення проступку, за який передбачено штраф у розмірі, що не перевищує три неоподатковувані мінімуми доходів громадян </t>
  </si>
  <si>
    <t xml:space="preserve">Якщо адміністративне правопорушення вчинено вперше </t>
  </si>
  <si>
    <t>Якщо обставини свідчать про те, що особа знаходилася у скрутному матеріальному становищі</t>
  </si>
  <si>
    <t>Яка обставина НЕ виключає адміністративну відповідальність?</t>
  </si>
  <si>
    <t xml:space="preserve">Крайня необхідність </t>
  </si>
  <si>
    <t xml:space="preserve">Малозначність правопорушення </t>
  </si>
  <si>
    <t xml:space="preserve">Необхідна оборона </t>
  </si>
  <si>
    <t xml:space="preserve">Неосудність особи </t>
  </si>
  <si>
    <t xml:space="preserve">
Які  ознаки складають зміст адміністративного правопорушення?</t>
  </si>
  <si>
    <t xml:space="preserve">Протиправність, винність, караність </t>
  </si>
  <si>
    <t xml:space="preserve">Час, місце, спосіб, засіб </t>
  </si>
  <si>
    <t xml:space="preserve">Об’єкт, об’єктивна сторона, суб’єкт, суб’єктивна сторона </t>
  </si>
  <si>
    <t xml:space="preserve">Діяння, суспільна небезпечність, караність </t>
  </si>
  <si>
    <t>Які способи вчинення дрібного хуліганства НЕ передбачають адміністративної відповідальності?</t>
  </si>
  <si>
    <t xml:space="preserve">Ґвалт, крики з хуліганських мотивів біля вікон громадян у нічний час </t>
  </si>
  <si>
    <t xml:space="preserve">Образливе чіпляння до перехожих </t>
  </si>
  <si>
    <t xml:space="preserve">Безпідставне порушення спокою громадян телефонними дзвінками </t>
  </si>
  <si>
    <t xml:space="preserve">Пошкодження майна </t>
  </si>
  <si>
    <t xml:space="preserve">Суб’єкт </t>
  </si>
  <si>
    <t xml:space="preserve">Об’єкт </t>
  </si>
  <si>
    <t xml:space="preserve">Суб’єктивна сторона </t>
  </si>
  <si>
    <t xml:space="preserve">Об’єктивна сторона </t>
  </si>
  <si>
    <t>Які дії відповідно до КУпАП кваліфікуються як марнотратне витрачання паливно-енергетичних ресурсів (ст.98 КУпАП)?</t>
  </si>
  <si>
    <t xml:space="preserve">Нерозміщення у доступному для ознайомлення громадян місці витягу з енергетичного сертифіката будівлі </t>
  </si>
  <si>
    <t>Неподання замовником термомодернізації письмового повідомлення постачальнику енергії про орієнтовний обсяг скорочення споживання</t>
  </si>
  <si>
    <t xml:space="preserve">Зменшення теплового навантаження, що виникнуть після виконання робіт з термомодернізації </t>
  </si>
  <si>
    <t xml:space="preserve">Недотримання вимог  щодо теплоізоляції споруд,  яке зумовлює зниження теплового опору в опалювальний сезон                       </t>
  </si>
  <si>
    <t>Яка діяльність відповідно до КУпАП кваліфікується як порушення вимог законодавства у сфері оцінки впливу на довкілля (ст.91-5 КУпАП)?</t>
  </si>
  <si>
    <t>Недотримання під час провадження господарської діяльності екологічних умов, передбачених у висновку з оцінки впливу на довкілля</t>
  </si>
  <si>
    <t xml:space="preserve">Перевищення затверджених лімітів та нормативів використання природних ресурсів </t>
  </si>
  <si>
    <t xml:space="preserve">Погіршення, знищення середовища перебування (зростання) тварин і рослин </t>
  </si>
  <si>
    <t xml:space="preserve">Порушення умов утримання (вирощування) тварин і рослин </t>
  </si>
  <si>
    <t>За якої умови настає адміністративна відповідальність за незаконне вирощування конопель (ст. 106-2 КУпАП)?</t>
  </si>
  <si>
    <t xml:space="preserve">Незаконне вирощування конопель у кількості понад 20 рослин </t>
  </si>
  <si>
    <t xml:space="preserve">Незаконне вирощування конопель у необмеженій кількості </t>
  </si>
  <si>
    <t xml:space="preserve">Незаконне вирощування конопель у кількості до 10 рослин </t>
  </si>
  <si>
    <t>Незаконне вирощування конопель у кількості 15 рослин</t>
  </si>
  <si>
    <t xml:space="preserve">За якої умови  НЕ настає  адміністративна  відповідальність за правопорушення, передбачене  КУпАП? </t>
  </si>
  <si>
    <t xml:space="preserve"> 
Наявності усіх ознак проступку
                               </t>
  </si>
  <si>
    <t xml:space="preserve">Наявності складу адміністративного правопорушення </t>
  </si>
  <si>
    <t>За наявності ознак кримінального правопорушення</t>
  </si>
  <si>
    <t>У разі, коли вік правопорушника понад 16 років</t>
  </si>
  <si>
    <t>Що є мірою відповідальності щодо особи, яка вчинила адміністративне правопорушення?</t>
  </si>
  <si>
    <t xml:space="preserve">Встановлення виключно судового порядку реалізації адміністративно-деліктного провадження </t>
  </si>
  <si>
    <t xml:space="preserve">Здійснення діяльності у відповідних процесуальних формах </t>
  </si>
  <si>
    <t>Адміністративне стягнення</t>
  </si>
  <si>
    <t xml:space="preserve">Вид публічного примусу </t>
  </si>
  <si>
    <t>Як КУпАП регулює питання залучення в справі про адміністративне правопорушення перекладача?</t>
  </si>
  <si>
    <t>Призначається органом (посадовою особою), в провадженні якого перебуває справа про адміністративне правопорушення</t>
  </si>
  <si>
    <t>Залучається особою, яка звинувачується у вчиненні адміністративного правопорушення</t>
  </si>
  <si>
    <t>Призначається прокурором, який бере участь у справі</t>
  </si>
  <si>
    <t>Залучається захисником правопорушника, який бере участь у справі</t>
  </si>
  <si>
    <t>Яка з ознак НЕ розкриває зміст поняття адміністративного правопорушення, сформульованого у ст. 9 КУпАП?</t>
  </si>
  <si>
    <t xml:space="preserve">Наявність діяння </t>
  </si>
  <si>
    <t xml:space="preserve">Протиправність </t>
  </si>
  <si>
    <t xml:space="preserve">Суспільна шкідливість </t>
  </si>
  <si>
    <t xml:space="preserve">Адміністративна караність </t>
  </si>
  <si>
    <t>Протягом якого строку особа, яка ввезла транспортний засіб на територію України може надати документ, який підтверджує, що до моменту вчинення правопорушення транспортний засіб вибув з її володіння внаслідок протиправних дій інших осіб, щоб бути звільненою від адміністративної відповідальності за порушення у сфері забезпечення безпеки дорожнього руху або за порушення правил зупинки, стоянки, паркування транспортних засобів, зафіксоване в режимі фотозйомки (відеозапису) (ст.279-3 КУпАП)?</t>
  </si>
  <si>
    <t xml:space="preserve">2 місяці </t>
  </si>
  <si>
    <r>
      <t xml:space="preserve">Які способи невиконання законних вимог посадових осіб Національного антикорупційного бюро України, Бюро економічної безпеки України, Державного бюро розслідувань, Служби безпеки України НЕ містить диспозиція ст. 185-13 КУпАП? </t>
    </r>
    <r>
      <rPr>
        <sz val="13"/>
        <color rgb="FF00B050"/>
        <rFont val="Times New Roman"/>
        <family val="1"/>
        <charset val="204"/>
      </rPr>
      <t/>
    </r>
  </si>
  <si>
    <t>Ненадання інформації</t>
  </si>
  <si>
    <t xml:space="preserve">Надання інформації не в повному обсязі </t>
  </si>
  <si>
    <t>Порушення строків надання інформації</t>
  </si>
  <si>
    <t xml:space="preserve">Надання інформації з непідтверджених джерел </t>
  </si>
  <si>
    <t>Понад 3 мм,  понад 50 метрів за секунду</t>
  </si>
  <si>
    <t xml:space="preserve">Понад 4,5 мм, понад 100 метрів за секунду                                                </t>
  </si>
  <si>
    <t xml:space="preserve">Понад 6 мм, понад 200 метрів за секунду </t>
  </si>
  <si>
    <t xml:space="preserve">Понад 8 мм, понад 300 метрів за секунду </t>
  </si>
  <si>
    <t>Які дії відповідно до КУпАП НЕ кваліфікуються як незаконне перетинання або спроба незаконного перетинання державного кордону України?</t>
  </si>
  <si>
    <t xml:space="preserve">Спроба перетинання державного кордону України поза межами пунктів пропуску </t>
  </si>
  <si>
    <t xml:space="preserve">Перетинання державного кордону України у пунктах пропуску без відповідних документів </t>
  </si>
  <si>
    <t xml:space="preserve">Перетинання державного кордону України у пунктах пропуску за надзвичайною процедурою </t>
  </si>
  <si>
    <t xml:space="preserve">Перетинання державного кордону України у пунктах пропуску без дозволу органів влади </t>
  </si>
  <si>
    <t>Яка форма порушення законодавства про державну таємницю передбачена КУпАП?</t>
  </si>
  <si>
    <t xml:space="preserve">Порушення правил передачі інформації </t>
  </si>
  <si>
    <t xml:space="preserve">Приховування інформації </t>
  </si>
  <si>
    <t xml:space="preserve">Порушення процедур збереження інформації </t>
  </si>
  <si>
    <t>Безпідставне засекречування інформації</t>
  </si>
  <si>
    <t xml:space="preserve">Яке адміністративне стягнення  може бути застосовано як основне та як додаткове? </t>
  </si>
  <si>
    <t>Оплатне вилучення предмета, який став знаряддям вчинення  адміністративного правопорушення</t>
  </si>
  <si>
    <t>Штрафні бали</t>
  </si>
  <si>
    <t>У чому полягає оплатне вилучення предмета, який став знаряддям вчинення адміністративного правопорушення ?</t>
  </si>
  <si>
    <t xml:space="preserve">У примусовому вилученні  і наступній  реалізації предмета  відповідній організації, яка має право на розпорядження  цим предметом   </t>
  </si>
  <si>
    <t>У примусовому вилученні за рішенням суду і наступній реалізації з передачею вирученої суми колишньому власникові з відрахуванням витрат по реалізації вилученого предмета</t>
  </si>
  <si>
    <t xml:space="preserve">У примусовому вилученні майна органом, який склав протокол про адміністративне правопорушення, і наступній реалізації з передачею вирученої суми державі  </t>
  </si>
  <si>
    <t xml:space="preserve">У  вилученні за добровільною згодою правопорушника і наступній реалізації з передачею вирученої суми законному володільцю </t>
  </si>
  <si>
    <t>На який строк  суд призначає стягнення у виді позбавлення права обіймати певні посади, коли таке стягнення спеціально передбачено  в санкції статті?</t>
  </si>
  <si>
    <t xml:space="preserve">Один рік </t>
  </si>
  <si>
    <t>До одного року</t>
  </si>
  <si>
    <t>Два роки</t>
  </si>
  <si>
    <t>Яким особам, що вчинили адміністративне правопорушення, НЕ призначаються громадські роботи?</t>
  </si>
  <si>
    <t>Жінкам, які мають дітей віком до 7 років</t>
  </si>
  <si>
    <t>Жінкам, які мають дітей віком до 14 років</t>
  </si>
  <si>
    <t>Особам з інвалідністю другої групи</t>
  </si>
  <si>
    <t>Особам з інвалідністю третьої групи</t>
  </si>
  <si>
    <t>Який орган визначає вид суспільно корисних робіт?</t>
  </si>
  <si>
    <t xml:space="preserve">Уповноважений орган з питань пробації </t>
  </si>
  <si>
    <t xml:space="preserve">Орган Національної поліції </t>
  </si>
  <si>
    <t>Орган місцевого самоврядування</t>
  </si>
  <si>
    <t>У чому полягають суспільно корисні роботи?</t>
  </si>
  <si>
    <t>У виконанні  безоплатних робіт</t>
  </si>
  <si>
    <t>У виконанні  оплачуваних робіт</t>
  </si>
  <si>
    <t>У виконанні частково оплачуваних робіт</t>
  </si>
  <si>
    <t>У виконанні робіт на користь власника чи підприємства</t>
  </si>
  <si>
    <t>На який максимальний строк застосовується адміністративний арешт?</t>
  </si>
  <si>
    <t>До п'яти діб</t>
  </si>
  <si>
    <t>До семи діб</t>
  </si>
  <si>
    <t>До десяти діб</t>
  </si>
  <si>
    <t xml:space="preserve">До п'ятнадцяти діб </t>
  </si>
  <si>
    <t xml:space="preserve">Які правові наслідки оплатного вилучення предмета, який став знаряддям вчинення або безпосереднім об'єктом адміністративного правопорушення? </t>
  </si>
  <si>
    <t>Примусове вилучення за рішенням органу Національної поліції  і наступна реалізація з передачею вирученої суми колишньому власникові з відрахуванням витрат по реалізації вилученого предмета</t>
  </si>
  <si>
    <t>Вилучення за рішенням суду і наступна реалізація з передачею вирученої суми  власникові з відрахуванням витрат по реалізації вилученого предмета</t>
  </si>
  <si>
    <t>Примусове вилучення за рішенням суду і наступна реалізація з передачею вирученої суми колишньому власникові з відрахуванням витрат по реалізації вилученого предмета</t>
  </si>
  <si>
    <t>Вилучення за рішенням органу Національної поліції і наступна реалізація з передачею вирученої суми власникові з відрахуванням витрат по реалізації вилученого предмета</t>
  </si>
  <si>
    <t>На який максимальний строк встановлюється і застосовується арешт з утриманням на гауптвахті за окремі види військових адміністративних правопорушень?</t>
  </si>
  <si>
    <t>До трьох діб</t>
  </si>
  <si>
    <t>До п’ятнадцяти діб</t>
  </si>
  <si>
    <t>До тридцяти діб</t>
  </si>
  <si>
    <t>Яка обставина є такою, що НЕ пом`якшує відповідальність за адміністративне правопорушення?</t>
  </si>
  <si>
    <t>Щире розкаяння винного</t>
  </si>
  <si>
    <t>Вчинення правопорушення особою, яка раніше не притягалася до адміністративної відповідальності</t>
  </si>
  <si>
    <t>Вчинення правопорушення під впливом сильного душевного хвилювання або при збігу тяжких особистих чи сімейних обставин</t>
  </si>
  <si>
    <t>Вчинення правопорушення неповнолітнім</t>
  </si>
  <si>
    <t>Яка обставина може  НЕ визнаватися такою, що обтяжує стягнення за вчинення адміністративного правопорушення?</t>
  </si>
  <si>
    <t>Вчинення правопорушення в стані сп`яніння</t>
  </si>
  <si>
    <t>Втягнення неповнолітнього в правопорушення</t>
  </si>
  <si>
    <t>Вчинення правопорушення групою осіб</t>
  </si>
  <si>
    <t>Продовження протиправної поведінки, незважаючи на вимогу уповноважених на те осіб припинити її</t>
  </si>
  <si>
    <t xml:space="preserve">Які обставини пом'якшують відповідальність за адміністративне правопорушення? 
</t>
  </si>
  <si>
    <t xml:space="preserve">Визнання вини особою </t>
  </si>
  <si>
    <t xml:space="preserve">Вчинення правопорушення особою, яка має на утриманні неповнолітню дитину </t>
  </si>
  <si>
    <t>Вчинення правопорушення при збігу тяжких особистих обставин</t>
  </si>
  <si>
    <t>Вчинення правопорушення під впливом лікарських засобів та психотропних речовин</t>
  </si>
  <si>
    <t xml:space="preserve">Які обставини обтяжують відповідальність за адміністративне правопорушення? </t>
  </si>
  <si>
    <t>Невизнання вини особою, яка вчинила правопорушення</t>
  </si>
  <si>
    <t xml:space="preserve">Вчинення правопорушення щодо жінки </t>
  </si>
  <si>
    <t>За якими правилами накладається адміністративне стягнення при вчиненні декількох адміністративних правопорушень?</t>
  </si>
  <si>
    <t>Шляхом складання адміністративних стягнень</t>
  </si>
  <si>
    <t>За кожне правопорушення окремо</t>
  </si>
  <si>
    <t>Шляхом поглинення менш суворих більш суворими стягненнями</t>
  </si>
  <si>
    <t>Накладається одне адміністративне стягнення</t>
  </si>
  <si>
    <t xml:space="preserve">Як обчислюється строк адміністративного стягнення у виді арешту? </t>
  </si>
  <si>
    <t xml:space="preserve">Годинами </t>
  </si>
  <si>
    <t xml:space="preserve">Днями </t>
  </si>
  <si>
    <t xml:space="preserve">Добами </t>
  </si>
  <si>
    <t xml:space="preserve">Місяцями </t>
  </si>
  <si>
    <t xml:space="preserve">Як обчислюється строк адміністративного стягнення у виді виправних робіт? </t>
  </si>
  <si>
    <t xml:space="preserve">Годинами або днями </t>
  </si>
  <si>
    <t>Місяцями або днями</t>
  </si>
  <si>
    <t>Місяцями або добами</t>
  </si>
  <si>
    <t xml:space="preserve">Місяцями або роками </t>
  </si>
  <si>
    <t>Як накладається адміністративне стягнення, якщо особа вчинила декілька адміністративних правопорушень, які одночасно розглядаються  одним і тим же органом (посадовою особою)?</t>
  </si>
  <si>
    <t>В межах санкції, встановленої за більш тяжке правопорушення з числа вчинених</t>
  </si>
  <si>
    <t>В межах санкції, встановленої за найменш серйозне правопорушення з числа вчинених</t>
  </si>
  <si>
    <t xml:space="preserve">Які строки накладення адміністративних стягнень у справах про адміністративні правопорушення, які підвідомчі суду (судді)? </t>
  </si>
  <si>
    <t>Протягом трьох місяців з моменту його виявлення, але не пізніше року з дня його вчинення</t>
  </si>
  <si>
    <t>Не пізніше, як через два місяці з дня вчинення правопорушення</t>
  </si>
  <si>
    <t>Не пізніше, як через три місяці з дня вчинення правопорушення</t>
  </si>
  <si>
    <t>Протягом трьох місяців з моменту його виявлення, але не пізніше двох років з дня його вчинення</t>
  </si>
  <si>
    <t xml:space="preserve">Які строки накладення адміністративного стягнення при триваючому правопорушенні, яке підвідомче суду (судді) ? </t>
  </si>
  <si>
    <t>Не пізніш як через два місяці з дня вчинення правопорушення</t>
  </si>
  <si>
    <t>Не пізніш як через три місяці з дня вчинення правопорушення</t>
  </si>
  <si>
    <t>Не пізніш як через два місяці з дня його виявлення</t>
  </si>
  <si>
    <t>Не пізніше як через три  місяці з дня його виявлення</t>
  </si>
  <si>
    <t xml:space="preserve">Протягом якого максимального строку може бути накладено адміністративне стягнення за вчинення правопорушення, пов'язаного з корупцією? </t>
  </si>
  <si>
    <t>Двох місяців з дня його виявлення, але не пізніше одного року з дня його вчинення</t>
  </si>
  <si>
    <t>Шести місяців з дня його виявлення, але не пізніше двох років з дня його вчинення</t>
  </si>
  <si>
    <t>Шести місяців з дня його виявлення, але не пізніше одного року з дня його вчинення</t>
  </si>
  <si>
    <t>Шести місяців з дня його виявлення, але не пізніше трьох років з дня його вчинення</t>
  </si>
  <si>
    <t xml:space="preserve">Яка особа вважається такою, що НЕ була піддана адміністративному стягненню? </t>
  </si>
  <si>
    <t>Якщо протягом 6 місяців з дня закінчення виконання стягнення не вчинила нового адміністративного правопорушення</t>
  </si>
  <si>
    <t>Якщо протягом року з дня закінчення виконання стягнення не вчинила нового адміністративного правопорушення</t>
  </si>
  <si>
    <t>Якщо протягом двох років з дня закінчення виконання стягнення не вчинила нового адміністративного правопорушення</t>
  </si>
  <si>
    <t>Якщо протягом року з дня постановлення рішення не вчинила нового адміністративного правопорушення</t>
  </si>
  <si>
    <t>Упродовж якого часу може бути накладено адміністративне стягнення у разі закриття кримінального провадження, але за наявності в діях порушника ознак адміністративного правопорушення?</t>
  </si>
  <si>
    <t>Не пізніше як через десять днів з дня прийняття рішення про закриття кримінального провадження</t>
  </si>
  <si>
    <t>Не пізніше як через три місяці з дня прийняття рішення про закриття кримінального провадження</t>
  </si>
  <si>
    <t>Не пізніше як через два місяці з дня прийняття рішення про закриття кримінального провадження</t>
  </si>
  <si>
    <t>Не пізніше як через шість місяців з дня прийняття рішення про закриття кримінального провадження</t>
  </si>
  <si>
    <t>Чи сплачується (якщо так, то в якому порядку) судовий збір, якщо судом ухвалено постанову про накладення адміністративного стягнення?</t>
  </si>
  <si>
    <t>Так, представником особи, на яку накладено таке стягнення</t>
  </si>
  <si>
    <t>Так, за рахунок коштів Державного бюджету України</t>
  </si>
  <si>
    <t>Так, особою, на яку накладено таке стягнення</t>
  </si>
  <si>
    <t>Ні, судовий збір не справляється</t>
  </si>
  <si>
    <t xml:space="preserve">У якому випадку суд має право покласти обов'язок відшкодування майнової шкоди за вчинення адміністративного правопорушення  на неповнолітнього? </t>
  </si>
  <si>
    <t>Лише за згодою батьків, у тому разі, коли сума шкоди не перевищує одного неоподатковуваного мінімуму доходів громадян</t>
  </si>
  <si>
    <t>Лише за згодою батьків, у тому разі, коли сума шкоди не перевищує двох неоподатковуваних мінімумів доходів громадян</t>
  </si>
  <si>
    <t>Якщо неповнолітній досяг чотирнадцятилітнього віку, а сума шкоди не перевищує одного неоподатковуваного мінімуму доходів громадян</t>
  </si>
  <si>
    <t>Якщо неповнолітній досяг шістнадцяти років і має самостійний заробіток, а сума шкоди не перевищує одного неоподатковуваного мінімуму доходів громадян</t>
  </si>
  <si>
    <t>Хто вирішує питання про відшкодування винним шкоди, незалежно від її розміру, в результаті вчинення адміністративного правопорушення?</t>
  </si>
  <si>
    <t>Виконавчий комітет сільських, селищних та міських рад</t>
  </si>
  <si>
    <t>Районні, районні у місті, міські чи міськрайонні суди</t>
  </si>
  <si>
    <t>Які адміністративні стягнення класифікують як тривалі?</t>
  </si>
  <si>
    <t xml:space="preserve">Попередження </t>
  </si>
  <si>
    <t xml:space="preserve">Штраф </t>
  </si>
  <si>
    <t>Оплатне вилучення предмета</t>
  </si>
  <si>
    <t xml:space="preserve">Позбавлення спеціального права </t>
  </si>
  <si>
    <t>Які адміністративні стягнення класифікують як майнові?</t>
  </si>
  <si>
    <t xml:space="preserve">Громадські роботи </t>
  </si>
  <si>
    <t xml:space="preserve">Суспільно корисні роботи </t>
  </si>
  <si>
    <t xml:space="preserve">Виправні роботи </t>
  </si>
  <si>
    <t xml:space="preserve">Адміністративний арешт </t>
  </si>
  <si>
    <t>У яких формах НЕ виконують адміністративне стягнення у вигляді позбавлення спеціального права?</t>
  </si>
  <si>
    <t xml:space="preserve">Права на полювання </t>
  </si>
  <si>
    <t xml:space="preserve">Право на керування транспортним засобом </t>
  </si>
  <si>
    <t>Право на збирання лікарських рослин</t>
  </si>
  <si>
    <t xml:space="preserve">Право займатися певним видом діяльності </t>
  </si>
  <si>
    <t>У яких випадках відповідно до КУпАП позбавлення права керування транспортними засобами  може бути застосовано до осіб, які користуються відповідними засобами в зв'язку з інвалідністю?</t>
  </si>
  <si>
    <t xml:space="preserve">У разі, якщо санкція правопорушення передбачає можливість застосування даного виду стягнення  </t>
  </si>
  <si>
    <t xml:space="preserve">У разі, якщо відповідне стягнення застосовується разом із штрафом                                                            </t>
  </si>
  <si>
    <t>У разі керування транспортним засобом в стані алкогольного, наркотичного чи іншого сп'яніння</t>
  </si>
  <si>
    <t xml:space="preserve">У разі вчинення правопорушень у сфері безпеки дорожнього руху з обтяжливими наслідками </t>
  </si>
  <si>
    <t>Який орган відповідно до КУпАП визначає вид громадських робіт?</t>
  </si>
  <si>
    <t xml:space="preserve">Орган з питань пробації </t>
  </si>
  <si>
    <t>Орган опіки і піклування</t>
  </si>
  <si>
    <t xml:space="preserve">
Орган місцевого самоврядування  </t>
  </si>
  <si>
    <t>До яких осіб, відповідно до КУпАП,  заборонено застосовувати адміністративний арешт?</t>
  </si>
  <si>
    <t xml:space="preserve">Жінок </t>
  </si>
  <si>
    <t xml:space="preserve">Осіб пенсійного віку </t>
  </si>
  <si>
    <t xml:space="preserve">Неповнолітніх осіб </t>
  </si>
  <si>
    <t xml:space="preserve">Інвалідів 3 групи </t>
  </si>
  <si>
    <t>У разі вчинення яких правопорушень, індивідуалізація адміністративної відповідальності може НЕ враховуватися при накладенні стягнення?</t>
  </si>
  <si>
    <t xml:space="preserve">У сфері транспорту </t>
  </si>
  <si>
    <t xml:space="preserve">У сфері забезпечення безпеки дорожнього руху, зафіксовані в автоматичному режимі </t>
  </si>
  <si>
    <t xml:space="preserve">У сфері громадського порядку </t>
  </si>
  <si>
    <t xml:space="preserve">У сфері встановленого порядку управління </t>
  </si>
  <si>
    <t>Які обставини НЕ можуть бути визнані пом’якшуючими, відповідно до ст. 34 КУпАП?</t>
  </si>
  <si>
    <t xml:space="preserve">Добровільне відшкодування збитків або усунення заподіяної шкоди </t>
  </si>
  <si>
    <t xml:space="preserve">Вчинення правопорушення вагітною жінкою </t>
  </si>
  <si>
    <t xml:space="preserve">Вчинення правопорушення особою пенсійного віку </t>
  </si>
  <si>
    <t xml:space="preserve">Вчинення правопорушення неповнолітнім </t>
  </si>
  <si>
    <t xml:space="preserve">
У яких межах відповідно до КУпАП накладається стягнення, якщо кілька справ розглядається одним і тим же органом (посадовою особою)?</t>
  </si>
  <si>
    <t xml:space="preserve">Санкції, встановленої за більш серйозне правопорушення з числа вчинених </t>
  </si>
  <si>
    <t xml:space="preserve">Санкції, встановленої за менш серйозне правопорушення з числа вчинених </t>
  </si>
  <si>
    <t xml:space="preserve">Окремо, враховуючи санкції статей КУпАП </t>
  </si>
  <si>
    <t xml:space="preserve">Почергово, враховуючи санкції статей КУпАП </t>
  </si>
  <si>
    <t>У межах якого максимального строку відповідно до КУпАП може бути  накладене адміністративне стягнення за незаконне перетинання або спробу незаконного перетинання державного кордону України з дня виявлення?</t>
  </si>
  <si>
    <t xml:space="preserve">Двох місяців, але не пізніше шести місяців з дня вчинення </t>
  </si>
  <si>
    <t xml:space="preserve">Трьох місяців, але не пізніше року з дня вчинення </t>
  </si>
  <si>
    <t>Шести місяців, але не пізніше двох років з дня вчинення</t>
  </si>
  <si>
    <t>Одного року, але непізніше трьох років з дня вчинення</t>
  </si>
  <si>
    <t>Яким особам НЕ може бути призначене адміністративне стягнення у вигляді громадських робіт?</t>
  </si>
  <si>
    <t xml:space="preserve">Особам з інвалідністю 3 групи </t>
  </si>
  <si>
    <t xml:space="preserve">Жінкам з дитиною до 3 років </t>
  </si>
  <si>
    <t xml:space="preserve">
Жінкам  старше 50 років </t>
  </si>
  <si>
    <t xml:space="preserve">
Чоловікам старше 60 років </t>
  </si>
  <si>
    <t xml:space="preserve">Який захід впливу, що застосовується до неповнолітніх, НЕ передбачений КУпАП? </t>
  </si>
  <si>
    <t xml:space="preserve">Зауваження </t>
  </si>
  <si>
    <t xml:space="preserve">Догана </t>
  </si>
  <si>
    <t xml:space="preserve">Зобовʼязання публічно попросити вибачення у потерпілого </t>
  </si>
  <si>
    <t>Який захід впливу застосовується до неповнолітніх за вчинення адміністративних правопорушень?</t>
  </si>
  <si>
    <t xml:space="preserve">Догана або сувора догана </t>
  </si>
  <si>
    <t xml:space="preserve">Повідомлення про неповну службову відповідність </t>
  </si>
  <si>
    <t xml:space="preserve">Звільнення з займаної посади </t>
  </si>
  <si>
    <t>До якої групи адміністративних стягнень належить позбавлення права керування транспортними засобами?</t>
  </si>
  <si>
    <t xml:space="preserve">Основні </t>
  </si>
  <si>
    <t xml:space="preserve">Додаткові </t>
  </si>
  <si>
    <t xml:space="preserve">
Основні  і додаткові </t>
  </si>
  <si>
    <t xml:space="preserve">Виключні </t>
  </si>
  <si>
    <t>Яким є максимальний строк стягнення у вигляді громадських робіт відповідно до КУпАП?</t>
  </si>
  <si>
    <t xml:space="preserve">60 годин  </t>
  </si>
  <si>
    <t xml:space="preserve">120 годин </t>
  </si>
  <si>
    <t xml:space="preserve">240 годин </t>
  </si>
  <si>
    <t xml:space="preserve">360 годин </t>
  </si>
  <si>
    <t>Який максимальний строк застосування стягнення у вигляді виправних робіт відповідно до КУпАП?</t>
  </si>
  <si>
    <t xml:space="preserve">45 днів </t>
  </si>
  <si>
    <t>Який максимальний строк застосування стягнення  у вигляді суспільно корисних робіт відповідно до КУпАП?</t>
  </si>
  <si>
    <t xml:space="preserve">480 годин </t>
  </si>
  <si>
    <t>Який максимальний строк застосування стягнення у вигляді позбавлення права на полювання відповідно до КУпАП?</t>
  </si>
  <si>
    <t xml:space="preserve">6 місяців </t>
  </si>
  <si>
    <t xml:space="preserve">1 рік </t>
  </si>
  <si>
    <t xml:space="preserve">3 роки </t>
  </si>
  <si>
    <t xml:space="preserve">10 років </t>
  </si>
  <si>
    <t xml:space="preserve">Яка відповідно до КУпАП максимальна денна тривалість виконання стягнення у вигляді суспільно корисних робіт для неповнолітніх?
 </t>
  </si>
  <si>
    <t xml:space="preserve">1 година </t>
  </si>
  <si>
    <t xml:space="preserve">2 години </t>
  </si>
  <si>
    <t xml:space="preserve">3 години </t>
  </si>
  <si>
    <t xml:space="preserve">4 години </t>
  </si>
  <si>
    <t>Який орган відповідно до КУпАП уповноважений накладати адміністративне стягнення у вигляді арешту з утриманням на гауптвахті?</t>
  </si>
  <si>
    <t xml:space="preserve">Воєнний суд </t>
  </si>
  <si>
    <t xml:space="preserve">Місцевий загальний суд </t>
  </si>
  <si>
    <t xml:space="preserve">Адміністративний суд </t>
  </si>
  <si>
    <t xml:space="preserve">Окружний суд </t>
  </si>
  <si>
    <t>Не пізніше якого строку з дня вчинення адміністративного правопорушення може накладатись адміністративне стягнення у разі, якщо справа розглядається адміністративним органом (посадовою особою)?</t>
  </si>
  <si>
    <t>2 місяців</t>
  </si>
  <si>
    <t>1 року</t>
  </si>
  <si>
    <t xml:space="preserve">Який розмір судового збору у справах про адміністративні правопорушення?
</t>
  </si>
  <si>
    <t xml:space="preserve">0,1 прожитковий мінімум для працездатних осіб 
</t>
  </si>
  <si>
    <t xml:space="preserve">0,2 прожиткових мінімумів для працездатних осіб </t>
  </si>
  <si>
    <t>0,5 прожиткових мінімумів для працездатних осіб</t>
  </si>
  <si>
    <t xml:space="preserve">1 прожитковий мінімум для працездатних осіб 
</t>
  </si>
  <si>
    <t>Який орган уповноважений розглядати справи щодо дрібного хуліганства (ст. 173 КУпАП)?</t>
  </si>
  <si>
    <t xml:space="preserve">Місцева прокуратура </t>
  </si>
  <si>
    <t xml:space="preserve">Національна поліція </t>
  </si>
  <si>
    <t>Уповноважені особи яких органів мають право складати протоколи щодо дрібного хуліганства (ст. 173 КУпАП)?</t>
  </si>
  <si>
    <t xml:space="preserve">Військової служби правопорядку </t>
  </si>
  <si>
    <t xml:space="preserve">Державного бюро розслідувань </t>
  </si>
  <si>
    <t xml:space="preserve">Прокуратури </t>
  </si>
  <si>
    <t xml:space="preserve">Національної поліції </t>
  </si>
  <si>
    <t>Який орган уповноважений   розглядати справи щодо грубого порушення правил рибальства (ч. 4 ст. 85 КУпАП)?</t>
  </si>
  <si>
    <t>Органи рибного господарства</t>
  </si>
  <si>
    <t>Орган охорони навколишнього природнього середовища України</t>
  </si>
  <si>
    <t>Які посадові особи відповідно до КУпАП  уповноважені складати протоколи щодо порушення правил рибальства (ч. 3 ст. 85 КУпАП)?</t>
  </si>
  <si>
    <t xml:space="preserve">Громадський інспектор з охорони довкілля </t>
  </si>
  <si>
    <t xml:space="preserve">Інспектори з охорони навколишнього природнього середовища </t>
  </si>
  <si>
    <t xml:space="preserve">Посадові особи прикордонної служби </t>
  </si>
  <si>
    <t xml:space="preserve">Посадові особи органів Національної поліції </t>
  </si>
  <si>
    <t>Який орган відповідно до КУпАП уповноважений розглядати справи про порушення встановлених законом обмежень щодо одержання подарунків (ст. 172-5 КУпАП)?</t>
  </si>
  <si>
    <t xml:space="preserve">Господарський суд </t>
  </si>
  <si>
    <t xml:space="preserve">Антикорупційний суд </t>
  </si>
  <si>
    <t xml:space="preserve">
Органи Національної поліції   </t>
  </si>
  <si>
    <t xml:space="preserve">Національне антикорупційне бюро </t>
  </si>
  <si>
    <t xml:space="preserve">Органи прокуратури </t>
  </si>
  <si>
    <t xml:space="preserve">
Національне агентство з питань запобігання корупції</t>
  </si>
  <si>
    <t xml:space="preserve">Національне агентство з питань запобігання корупції </t>
  </si>
  <si>
    <t xml:space="preserve">Окружна прокуратура </t>
  </si>
  <si>
    <t>Національної поліції</t>
  </si>
  <si>
    <t>Центрального органу виконавчої влади, що реалізує державну податкову політику</t>
  </si>
  <si>
    <t>Антимонопольного комітету України</t>
  </si>
  <si>
    <t xml:space="preserve">
Уповноважені особи  яких органів відповідно до КУпАП мають право складати протоколи про адміністративні правопорушення щодо незаконного перевезення іноземців та осіб без громадянства територією України (ст.206-1 КУпАП)?</t>
  </si>
  <si>
    <t xml:space="preserve">
Державної міграційної служби, Державної прикордонної служби України</t>
  </si>
  <si>
    <t xml:space="preserve">
Служби безпеки України, Національної поліції</t>
  </si>
  <si>
    <t xml:space="preserve">
Державного бюро розслідувань, Державної міграційної служби</t>
  </si>
  <si>
    <t xml:space="preserve">
Національної поліції, Державної прикордонної служби України </t>
  </si>
  <si>
    <t xml:space="preserve">
До якого органу для розгляду, відповідно до КУпАП, надсилають протокол про вчинення адміністративного правопорушення щодо  незаконного використання інформації, що стала відома особі у зв’язку з виконанням службових або інших визначених законом повноважень? (ст.172-8 КУпАП)</t>
  </si>
  <si>
    <t xml:space="preserve">Адміністративного суду за місцем вчинення правопорушення 
 </t>
  </si>
  <si>
    <t xml:space="preserve">Місцевого загального суду за місцем вчинення правопорушення 
 </t>
  </si>
  <si>
    <t xml:space="preserve">Місцевого загального суду за місцем знаходження особи, що вчинила правопорушення </t>
  </si>
  <si>
    <t>Місцевого загального суду за місцем знаходження місця роботи особи, яка вчинила адміністративне правопорушення</t>
  </si>
  <si>
    <t xml:space="preserve">
Яке рішення ухвалює суд у разі ухилення від явки на виклик суду особи, яка вчинила адміністративне правопорушення?</t>
  </si>
  <si>
    <t xml:space="preserve">
Накладення адміністративного стягнення </t>
  </si>
  <si>
    <t>Піддання   приводу</t>
  </si>
  <si>
    <t xml:space="preserve">Закриття справи </t>
  </si>
  <si>
    <t xml:space="preserve">
Відкриття кримінального провадження </t>
  </si>
  <si>
    <t>Які відомості НЕ зазначаються в протоколі про адміністративне правопорушення?</t>
  </si>
  <si>
    <t>Дата і місце складення протоколу про адміністративне правопорушення</t>
  </si>
  <si>
    <t xml:space="preserve">Відомості про особу, яка притягається до адміністративної відповідальності </t>
  </si>
  <si>
    <t xml:space="preserve">Вид адміністративного стягнення </t>
  </si>
  <si>
    <t xml:space="preserve">Суть адміністративного правопорушення </t>
  </si>
  <si>
    <t>Яким чином постанова суду першої інстанції у справі про адміністративне правопорушення набирає законної сили?</t>
  </si>
  <si>
    <t xml:space="preserve">З моменту оголошення постанови </t>
  </si>
  <si>
    <t xml:space="preserve">Після отримання копії постанови </t>
  </si>
  <si>
    <t xml:space="preserve">По закінченні строку оскарження постанови 
 </t>
  </si>
  <si>
    <t xml:space="preserve">Через 15 діб з моменту винесення постанови </t>
  </si>
  <si>
    <t xml:space="preserve">
До якого органу може бути оскаржено  постанову у справі про адміністративне правопорушення у сфері забезпечення безпеки дорожнього руху, зафіксованого в автоматичному режимі?</t>
  </si>
  <si>
    <t>Тільки до місцевого загального суду</t>
  </si>
  <si>
    <t xml:space="preserve">
В органи безпеки дорожнього руху</t>
  </si>
  <si>
    <t xml:space="preserve">
У вищестоящий орган (вищестоящій посадовій особі)</t>
  </si>
  <si>
    <t xml:space="preserve">В органи прокуратури </t>
  </si>
  <si>
    <t>Яке завдання провадження в справах про адміністративні правопорушення?</t>
  </si>
  <si>
    <t xml:space="preserve">Охорона прав і свобод громадян, власності, конституційного ладу України </t>
  </si>
  <si>
    <t xml:space="preserve">Вирішення справи в точній відповідності із законодавством та забезпечення виконання ухваленого вироку суду </t>
  </si>
  <si>
    <t xml:space="preserve">Виявлення причин та умов, що сприяють вчиненню кримінальних проступків </t>
  </si>
  <si>
    <t xml:space="preserve">Своєчасне, всебічне, повне й об’єктивне з’ясування обставин кожної справи </t>
  </si>
  <si>
    <t>Які обставини НЕ виключають  провадження  в справі про адміністративне правопорушення?</t>
  </si>
  <si>
    <t>Неосудність особи, яка вчинила протиправну дію чи бездіяльність</t>
  </si>
  <si>
    <t>Вчинення  дії особою в стані  крайньої необхідності або необхідної оборони</t>
  </si>
  <si>
    <t>Недосягнення особою на момент вчинення адміністративного правопорушення вісімнадцятирічного віку</t>
  </si>
  <si>
    <t>Скасування акта, який встановлює адміністративну відповідальність</t>
  </si>
  <si>
    <t xml:space="preserve">Які органи відповідно до КУпАП уповноважені розглядати справи, пов'язані з порушеннями законодавства про телекомунікації, поштовий зв’язок та радіочастотний ресурс? </t>
  </si>
  <si>
    <t xml:space="preserve">Адміністративні комісії при адміністративних апаратах районних та обласних рад </t>
  </si>
  <si>
    <t xml:space="preserve">Виконавчі комітети районних та обласних рад </t>
  </si>
  <si>
    <t xml:space="preserve">Органи Національної поліції та органи державних інспекцій </t>
  </si>
  <si>
    <t xml:space="preserve">Національна комісія, що здійснює державне регулювання у сфері зв’язку та інформатизації </t>
  </si>
  <si>
    <t>За якої умови, відповідно до КУпАП,  НЕ  складається  протокол про адміністративне правопорушення у разі порушення правил зупинки транспортних засобів?</t>
  </si>
  <si>
    <t xml:space="preserve">
Свідки прямо вказали на порушника, який визнає свою вину
</t>
  </si>
  <si>
    <t>Порушення зафіксовані у режимі фотозйомки (відеозапису)</t>
  </si>
  <si>
    <t>Порушення не має тяжких наслідків</t>
  </si>
  <si>
    <t xml:space="preserve">За умови коли правопорушник погоджується сплатити штраф на місці </t>
  </si>
  <si>
    <t>Посадові особи яких органів відповідно до КУпАП НЕ уповноважені застосовувати адміністративне затримання?</t>
  </si>
  <si>
    <t xml:space="preserve">Військової служби правопорядку у Збройних Силах України </t>
  </si>
  <si>
    <t xml:space="preserve">Органів і установ виконання покарань та слідчих ізоляторів </t>
  </si>
  <si>
    <t xml:space="preserve">Служби з надзвичайних ситуацій </t>
  </si>
  <si>
    <t xml:space="preserve">Міграційної служби України </t>
  </si>
  <si>
    <t xml:space="preserve">На який максимальний строк відповідно до КУпАП встановлене адміністративне затримання при вчиненні злісної непокори законному розпорядженню або вимозі військовослужбовця чи працівника Державної прикордонної служби України?
</t>
  </si>
  <si>
    <t>24 години</t>
  </si>
  <si>
    <t>72 години</t>
  </si>
  <si>
    <t>120 годин</t>
  </si>
  <si>
    <t>На який максимальний строк відповідно до КУпАП може бути застосовано тимчасове вилучення посвідчення водія?</t>
  </si>
  <si>
    <t xml:space="preserve">Три місяці </t>
  </si>
  <si>
    <t>Один рік</t>
  </si>
  <si>
    <t>Три роки</t>
  </si>
  <si>
    <t>Що є підставою відповідно до КУпАП для тимчасового вилучення посвідчення водія до набрання законної сили постановою у справі про адміністративне правопорушення?</t>
  </si>
  <si>
    <t>Встановлений факт порушення правил дорожнього руху</t>
  </si>
  <si>
    <t xml:space="preserve">Вчинення окремих правопорушень у сфері безпеки дорожнього руху </t>
  </si>
  <si>
    <t xml:space="preserve">Санкція статті  передбачає стягнення у вигляді позбавлення права керувати транспортним засобом </t>
  </si>
  <si>
    <t>Санкція статті передбачає вилучення транспортного засобу</t>
  </si>
  <si>
    <t xml:space="preserve">
Не пізніше якого часу відповідно до КУпАП необхідно провести огляд особи на стан алкогольного  сп’яніння в закладах охорони здоров’я з моменту встановлення підстав для його здійснення?</t>
  </si>
  <si>
    <t xml:space="preserve">
1 години</t>
  </si>
  <si>
    <t xml:space="preserve">
2 годин</t>
  </si>
  <si>
    <t xml:space="preserve">
3 годин</t>
  </si>
  <si>
    <t xml:space="preserve">
1 доби</t>
  </si>
  <si>
    <t>Який суб’єкт владних повноважень відповідно до КУпАП затверджує перелік закладів охорони здоров’я, яким надається право проведення огляду особи на стан алкогольного, наркотичного чи іншого сп’яніння або щодо перебування під впливом лікарських препаратів, що знижують її увагу та швидкість реакції?</t>
  </si>
  <si>
    <t xml:space="preserve">Міністерство охорони здоров’я України </t>
  </si>
  <si>
    <t xml:space="preserve">Національна служба здоров'я України </t>
  </si>
  <si>
    <t xml:space="preserve">Управління охорони здоров’я місцевої державної адміністрації 
</t>
  </si>
  <si>
    <t xml:space="preserve">Департаменти охорони здоров’я місцевих рад </t>
  </si>
  <si>
    <t>Який документ відповідно до КУпАП складає заклад охорони здоров’я за результатами огляду військовозобов’язаних на стан сп’яніння або щодо перебування під впливом лікарських препаратів, що знижують їх увагу та швидкість реакції?</t>
  </si>
  <si>
    <t xml:space="preserve">Висновок </t>
  </si>
  <si>
    <t xml:space="preserve">Довідка </t>
  </si>
  <si>
    <t xml:space="preserve">Свідоцтво </t>
  </si>
  <si>
    <t>Хто відповідно до КУпАП засвідчує факт огляду військовослужбовців Збройних Сил України на стан алкогольного сп’яніння, у разі відсутності спеціальних технічних засобів відеозапису?</t>
  </si>
  <si>
    <t xml:space="preserve">Поняті </t>
  </si>
  <si>
    <t>Два свідки</t>
  </si>
  <si>
    <t xml:space="preserve">Посадові особи Військової служби правопорядку у Збройних Силах України </t>
  </si>
  <si>
    <t xml:space="preserve">Командири військової частини </t>
  </si>
  <si>
    <t>Які процесуальні дії НЕ передбачені порядком розгляду справ про адміністративні правопорушення?</t>
  </si>
  <si>
    <t xml:space="preserve">Розʼяснення особам, які беруть участь у розгляді справи, їх прав і обов’язків </t>
  </si>
  <si>
    <t xml:space="preserve">Оголошення протоколу про адміністративне правопорушення </t>
  </si>
  <si>
    <t>Виїзд на місце вчинення адміністративного правопорушення</t>
  </si>
  <si>
    <t xml:space="preserve">Заслуховування осіб, які беруть участь у розгляді справи </t>
  </si>
  <si>
    <t xml:space="preserve">
Протягом якого строку з моменту отримання звернення особи, постанова про накладення стягнення, що вважається виконаною, за правопорушення у сфері забезпечення безпеки дорожнього руху, яке зафіксоване в автоматичному режимі, надсилається на її адресу рекомендованим листом?  </t>
  </si>
  <si>
    <t xml:space="preserve">
3 днів </t>
  </si>
  <si>
    <t xml:space="preserve">
5 днів </t>
  </si>
  <si>
    <t xml:space="preserve">
10 днів</t>
  </si>
  <si>
    <t xml:space="preserve">
15 днів </t>
  </si>
  <si>
    <t>Які обставини НЕ підлягають з’ясуванню при розгляді справи про адміністративне правопорушення?</t>
  </si>
  <si>
    <t xml:space="preserve">Що пом’якшують і обтяжують відповідальність </t>
  </si>
  <si>
    <t>Чи є підстави для застосування до правопорушника примусового лікування</t>
  </si>
  <si>
    <t xml:space="preserve">Чи заподіяно майнову шкоду </t>
  </si>
  <si>
    <t xml:space="preserve">Вина особи у вчиненні правопорушення </t>
  </si>
  <si>
    <t xml:space="preserve">Якому органу підвідомчі справи про адміністративні правопорушення щодо порушення прав на об'єкт права інтелектуальної власності? </t>
  </si>
  <si>
    <t>Центральному органу виконавчої влади, що реалізує державну політику із здійснення державного нагляду (контролю) у сфері охорони об'єктів права інтелектуальної власності</t>
  </si>
  <si>
    <t>Районним, районним у місті, міським чи міськрайонним судам</t>
  </si>
  <si>
    <t>Місцевим адміністративним судам, апеляційним судам</t>
  </si>
  <si>
    <t>Місцевим господарським судам, апеляційним судам</t>
  </si>
  <si>
    <t xml:space="preserve">Якому органу підвідомчі адміністративні справи про порушення порядку реалізації (відпуску) лікарських засобів в аптечних закладах, у тому числі з використанням інформаційно-комунікаційних систем дистанційним способом  особі, яка НЕ досягла 14-річного віку? </t>
  </si>
  <si>
    <t xml:space="preserve">Центральному органу виконавчої влади, що реалізує державну політику у сфері охорони здоров'я </t>
  </si>
  <si>
    <t>Районному, районному у місті, міським чи міськрайонним судам</t>
  </si>
  <si>
    <t>Центральному органу виконавчої влади, що реалізує державну політику у сфері контролю якості та безпеки лікарських засобів</t>
  </si>
  <si>
    <t>Органам Національної поліції</t>
  </si>
  <si>
    <t>Який порядок оскарження постанови судді Верховного Суду, прийнятої за результатами розгляду справи про неповагу до суду?</t>
  </si>
  <si>
    <t>Може бути оскаржена до Київського апеляційного суду</t>
  </si>
  <si>
    <t xml:space="preserve">Не може бути оскаржена </t>
  </si>
  <si>
    <t>Може бути оскаржена до Великої Палати Верховного Суду</t>
  </si>
  <si>
    <t>Може бути оскаржена до Касаційного кримінального суду</t>
  </si>
  <si>
    <t xml:space="preserve">Яка обставина НЕ виключає провадження в справах про адміністративні правопорушення? </t>
  </si>
  <si>
    <t>Відсутність події і складу адміністративного проступку</t>
  </si>
  <si>
    <t>Вчинення дії особою в стані крайньої необхідності</t>
  </si>
  <si>
    <t>Досягнення особою пенсійного віку</t>
  </si>
  <si>
    <t>Участь яких суб’єктів є обов’язковою у розгляді справи судом про адміністративні правопорушення, пов’язані з корупцією?</t>
  </si>
  <si>
    <t>Представника органу, посадова особа якого склала протокол про адміністративне правопорушення, пов’язане з корупцією</t>
  </si>
  <si>
    <t>Представника заінтересованої громадської організації</t>
  </si>
  <si>
    <t xml:space="preserve">Що НЕ визнається джерелом доказів у справі про адміністративне правопорушення? </t>
  </si>
  <si>
    <t>Протокол про адміністративне правопорушення</t>
  </si>
  <si>
    <t>Пояснення потерпілого</t>
  </si>
  <si>
    <t>Аудіозапис</t>
  </si>
  <si>
    <t>Акт огляду та тимчасового затримання транспортного засобу</t>
  </si>
  <si>
    <t xml:space="preserve">Яка обставина визначає недійсність протоколу про адміністративне правопорушення? </t>
  </si>
  <si>
    <t xml:space="preserve">Відсутність пояснення свідків </t>
  </si>
  <si>
    <t xml:space="preserve">Відсутність пояснення особи, яка скала протокол </t>
  </si>
  <si>
    <t>Відсутність підпису особи, яка склала протокол</t>
  </si>
  <si>
    <t>Відсутність відомостей про місце роботи порушника</t>
  </si>
  <si>
    <t>У скількох  примірниках складається протокол про адміністративне правопорушення?</t>
  </si>
  <si>
    <t>В одному</t>
  </si>
  <si>
    <t>У двох</t>
  </si>
  <si>
    <t xml:space="preserve">У трьох </t>
  </si>
  <si>
    <t>Залежно від кількості правопорушень</t>
  </si>
  <si>
    <t xml:space="preserve">У який строк складається адміністративний протокол про адміністративне правопорушення? </t>
  </si>
  <si>
    <t>Не пізніше робочого дня з моменту виявлення особи, яка вчинила правопорушення</t>
  </si>
  <si>
    <t>Не пізніше двадцяти чотирьох годин з моменту виявлення особи, яка вчинила правопорушення</t>
  </si>
  <si>
    <t>Не пізніше сімдесяти двох годин з моменту виявлення особи, яка вчинила правопорушення</t>
  </si>
  <si>
    <t>Не пізніше двадцяти чотирьох годин з моменту затримання особи, яка вчинила правопорушення</t>
  </si>
  <si>
    <t xml:space="preserve">У який строк протокол про вчинення адміністративного корупційного правопорушення надсилається до місцевого загального суду за місцем вчиненням корупційного правопорушення? </t>
  </si>
  <si>
    <t xml:space="preserve">Протягом доби з моменту його складення </t>
  </si>
  <si>
    <t>Протягом триденного строку з моменту його складення</t>
  </si>
  <si>
    <t xml:space="preserve">Протягом п'яти днів з моменту його складення </t>
  </si>
  <si>
    <t xml:space="preserve">Протягом семи днів з моменту його складення </t>
  </si>
  <si>
    <t>Що НЕ належить до заходів забезпечення провадження у справах про адміністративні правопорушення?</t>
  </si>
  <si>
    <t>Особистий огляд</t>
  </si>
  <si>
    <t xml:space="preserve">Відсторонення від посади </t>
  </si>
  <si>
    <t>Відсторонення особи від керування транспортними засобами</t>
  </si>
  <si>
    <t xml:space="preserve">На який максимальний строк встановлене адміністративне затримання (крім виняткових випадків)? </t>
  </si>
  <si>
    <t>1 година</t>
  </si>
  <si>
    <t>2 години</t>
  </si>
  <si>
    <t>3 години</t>
  </si>
  <si>
    <t>4 години</t>
  </si>
  <si>
    <t>За якої умови вчинення військових адміністративних правопорушень поліцейські поліції особливого призначення Національної поліції України, які під час дії воєнного стану залучені до безпосередньої участі в бойових діях, несуть відповідальність, передбачену  КУпАП?</t>
  </si>
  <si>
    <t>Якщо цими правопорушеннями завдано майнову шкоду</t>
  </si>
  <si>
    <t>Якщо ці правопорушення тягнуть за собою кримінальну відповідальність</t>
  </si>
  <si>
    <t>Якщо ці правопорушення не тягнуть за собою кримінальну відповідальність</t>
  </si>
  <si>
    <t>Якщо ці правопорушення тягнуть за собою дисциплінарну відповідальність</t>
  </si>
  <si>
    <t xml:space="preserve">Які заходи забезпечення провадження у справах про адміністративні правопорушення оскаржуються відповідно до КУпАП?  </t>
  </si>
  <si>
    <t xml:space="preserve">Оскаржуються всі заходи забезпечення без винятків </t>
  </si>
  <si>
    <t xml:space="preserve">Лише затримання та особистий огляд </t>
  </si>
  <si>
    <t>Лише тимчасове затримання транспортного засобу</t>
  </si>
  <si>
    <t xml:space="preserve">Законодавством таке право не передбачено </t>
  </si>
  <si>
    <t>Які правові наслідки ухилення від явки правопорушника на виклик суду, якщо присутність особи, яка притягається до адміністративної відповідальності, є обов’язковою?</t>
  </si>
  <si>
    <t xml:space="preserve">Суд зупиняє провадження у справі  </t>
  </si>
  <si>
    <t xml:space="preserve">Судовий розпорядник здійснює привід </t>
  </si>
  <si>
    <t xml:space="preserve">Судом накладається штраф </t>
  </si>
  <si>
    <t>Таку особу може бути  піддано приводу</t>
  </si>
  <si>
    <t>Який документ обов’язково додається до ордера адвоката для участі у розгляді справи про адміністративне правопорушення?</t>
  </si>
  <si>
    <t>Оригінал договору</t>
  </si>
  <si>
    <t>Виписка із адвокатського реєстру</t>
  </si>
  <si>
    <t>Копія посвідчення адвоката</t>
  </si>
  <si>
    <t>Витяг з договору про надання правової допомоги</t>
  </si>
  <si>
    <t>Яким документом, наданим Центром з надання безоплатної вторинної правової допомоги, підтверджуються повноваження адвоката, який здійснює безоплатну правову допомогу?</t>
  </si>
  <si>
    <t>Ордером</t>
  </si>
  <si>
    <t>Довіреністю на ведення справи</t>
  </si>
  <si>
    <t>Дорученням</t>
  </si>
  <si>
    <t>Копією посвідчення адвоката</t>
  </si>
  <si>
    <t>Яким органом (посадовою особою) призначається експерт відповідно до КУпАП?</t>
  </si>
  <si>
    <t>Органом, що здійснює нагляд за відповідним адміністративним провадженням</t>
  </si>
  <si>
    <t>Органом (посадовою особою), у провадженні якого перебуває справа про адміністративне правопорушення</t>
  </si>
  <si>
    <t xml:space="preserve">Правопорушником або його захисником </t>
  </si>
  <si>
    <t xml:space="preserve">Які обов'язки покладаються на експерта відповідно до КУпАП? </t>
  </si>
  <si>
    <t xml:space="preserve">Ставити особі, яка притягається до відповідальності, потерпілому, свідкам запитання, що стосуються предмета експертизи </t>
  </si>
  <si>
    <t>Бути присутнім при розгляді справи</t>
  </si>
  <si>
    <t>Заявляти клопотання про надання йому додаткових матеріалів, необхідних для висновку</t>
  </si>
  <si>
    <t>З’явитися на виклик органу (посадової особи) і дати об’єктивний висновок у поставлених перед ним питаннях</t>
  </si>
  <si>
    <t>Упродовж якого строку  суд повинен розглянути справи  про адміністративні правопорушення, передбачені ст. 173 (дрібне хуліганство), ст. 173-2 (домашнє насильство) КУпАП?</t>
  </si>
  <si>
    <t xml:space="preserve">У триденний строк </t>
  </si>
  <si>
    <t>Протягом робочого дня</t>
  </si>
  <si>
    <t xml:space="preserve">Протягом доби </t>
  </si>
  <si>
    <t>У п'ятиденний  строк</t>
  </si>
  <si>
    <t>Які правові наслідки НЕповідомлення керівником закладу освіти уповноваженим підрозділам органів Національної поліції України про випадки булінгу (цькування) учасника освітнього процесу?</t>
  </si>
  <si>
    <t xml:space="preserve">Настає дисциплінарна відповідальність </t>
  </si>
  <si>
    <t xml:space="preserve">Настає кримінальна відповідальність </t>
  </si>
  <si>
    <t xml:space="preserve">Настає адміністративна відповідальність </t>
  </si>
  <si>
    <t>За такі дії законодавством не передбачена відповідальність</t>
  </si>
  <si>
    <t>Де, за загальним правилом, розглядаються справи про адміністративне правопорушення?</t>
  </si>
  <si>
    <t>За місцем проживання правопорушника</t>
  </si>
  <si>
    <t>За місцем виявлення адміністративного правопорушення</t>
  </si>
  <si>
    <t>За місцем вчинення адміністративного правопорушення</t>
  </si>
  <si>
    <t>За основним місцем роботи правопорушника</t>
  </si>
  <si>
    <t>Де розглядаються справи про адміністративні правопорушення у сфері забезпечення безпеки дорожнього руху, зафіксовані в автоматичному режимі?</t>
  </si>
  <si>
    <t>За місцем оброблення та обліку таких правопорушень</t>
  </si>
  <si>
    <t>За місцем вчинення правопорушення</t>
  </si>
  <si>
    <t>За місцем проживання власника транспортного засобу</t>
  </si>
  <si>
    <t>Який загальний строк розгляду справи про адміністративне правопорушення?</t>
  </si>
  <si>
    <t xml:space="preserve">Справа розглядається у п`ятнадцятиденний строк з дня одержання правомочним органом протоколу про адміністративне правопорушення </t>
  </si>
  <si>
    <t xml:space="preserve">Справа розглядається у п`ятиденний строк з дня одержання правомочним органом протоколу про адміністративне правопорушення </t>
  </si>
  <si>
    <t xml:space="preserve">Справа розглядається у триденний строк з дня одержання правомочним органом протоколу про адміністративне правопорушення </t>
  </si>
  <si>
    <t xml:space="preserve">Справа розглядається у місячний строк з дня одержання правомочним органом протоколу про адміністративне правопорушення </t>
  </si>
  <si>
    <t>За скільки діб особі, яка притягується до адміністративної відповідальності, вручається повістка про дату розгляду справи в суді?</t>
  </si>
  <si>
    <t>Не пізніш як за п`ять діб до дня розгляду справи</t>
  </si>
  <si>
    <t>Не пізніш як за десять діб до дня розгляду справи</t>
  </si>
  <si>
    <t xml:space="preserve">Не пізніш як за три доби до дня розгляду справи </t>
  </si>
  <si>
    <t xml:space="preserve">Не пізніш як за 7 діб до дня розгляду справи </t>
  </si>
  <si>
    <t>Хто може бути  суб'єктом учинення мобінгу (цькування) працівника?</t>
  </si>
  <si>
    <t>Юридичні особи, які використовують найману працю</t>
  </si>
  <si>
    <t xml:space="preserve">Члени спортивного клубу </t>
  </si>
  <si>
    <t>Фізичні особи - підприємці, які використовують найману працю</t>
  </si>
  <si>
    <t xml:space="preserve">Члени громадської організації </t>
  </si>
  <si>
    <t>Хто підписує протокол засідання колегіального органу у справі про адміністративне правопорушення?</t>
  </si>
  <si>
    <t>Головуючий на засіданні і секретар колегіального органу</t>
  </si>
  <si>
    <t>Щонайменше половина присутніх на засіданні</t>
  </si>
  <si>
    <t>Керівник відповідного органу</t>
  </si>
  <si>
    <t>Усі особи, які беруть участь у розгляді справи</t>
  </si>
  <si>
    <t>Які дії апеляційного суду після скасування постанови про застосування адміністративного арешту?</t>
  </si>
  <si>
    <t>Повідомлення керівника установи, в якій тримається арештований, не пізніше наступного дня після скасування такої постанови</t>
  </si>
  <si>
    <t>Повідомлення керівника установи, в якій тримається арештований</t>
  </si>
  <si>
    <t>Негайне повідомлення керівника установи, в якій тримається арештований</t>
  </si>
  <si>
    <t>Негайне повідомлення керівника установи, в якій працює арештований</t>
  </si>
  <si>
    <t>Яка постанова НЕ може бути ухвалена у справі про адміністративні правопорушення?</t>
  </si>
  <si>
    <t>Про застосування заходів впливу, передбачених статтею 24-1 КУпАП</t>
  </si>
  <si>
    <t>Про накладення адміністративного стягнення</t>
  </si>
  <si>
    <t>Про закриття справи</t>
  </si>
  <si>
    <t xml:space="preserve">Про звільнення від адміністративного стягнення </t>
  </si>
  <si>
    <t>Який строк вручення копії постанови у справі про адміністративне правопорушення особі, щодо якої її було ухвалено?</t>
  </si>
  <si>
    <t>Вручається або висилається протягом п`яти днів</t>
  </si>
  <si>
    <t>Вручається або надсилається протягом трьох днів</t>
  </si>
  <si>
    <t>Вручається або надсилається негайно, одразу після оголошення</t>
  </si>
  <si>
    <t>Вручається або надсилається протягом десяти днів</t>
  </si>
  <si>
    <t>Який строк оскарження постанови у справі про адміністративне правопорушення?</t>
  </si>
  <si>
    <t>Протягом трьох днів з дня ухвалення  постанови</t>
  </si>
  <si>
    <t>Протягом  п`яти днів з дня ухвалення постанови</t>
  </si>
  <si>
    <t>Протягом п`яти днів з дня вручення постанови</t>
  </si>
  <si>
    <t>Протягом десяти днів з дня винесення постанови</t>
  </si>
  <si>
    <t xml:space="preserve">Яке рішення НЕ вправі прийняти орган (посадова особа) під час розгляду скарги на постанову у справі про адміністративне правопорушення? </t>
  </si>
  <si>
    <t xml:space="preserve">Скасувати постанову і закрити справу </t>
  </si>
  <si>
    <t>Залишити постанову без зміни, а скаргу без задоволення</t>
  </si>
  <si>
    <t>Скасувати постанову і надіслати справу на новий розгляд</t>
  </si>
  <si>
    <t>Скасувати постанову і прийняти нову постанову</t>
  </si>
  <si>
    <t>Який строк апеляційного перегляду постанови судді у справі про адміністративне правопорушення?</t>
  </si>
  <si>
    <t xml:space="preserve">Протягом десяти днів з дня надходження справи до суду </t>
  </si>
  <si>
    <t>Протягом місяця з дня надходження справи до суду</t>
  </si>
  <si>
    <t xml:space="preserve">Протягом 24 годин з моменту надходження справи до суду </t>
  </si>
  <si>
    <t>Протягом двадцяти днів з дня надходження справи до суду</t>
  </si>
  <si>
    <t>Яке рішення вправі прийняти апеляційний суд у разі зміни постанови в частині накладення стягнення?</t>
  </si>
  <si>
    <t>Стягнення не може бути посилено</t>
  </si>
  <si>
    <t>Стягнення може бути посилено за скаргою прокурора</t>
  </si>
  <si>
    <t>Стягнення може бути посилено за адміністративне корупційне правопорушення</t>
  </si>
  <si>
    <t>Стягнення не може бути посилено, крім випадків передбачених законодавством</t>
  </si>
  <si>
    <t>Коли набирає законної сили постанова апеляційного суду у справах про адміністративні правопорушення?</t>
  </si>
  <si>
    <t>Через 10 днів після її прийняття</t>
  </si>
  <si>
    <t xml:space="preserve">Негайно після її ухвалення </t>
  </si>
  <si>
    <t xml:space="preserve">Через 24 години після її ухвалення </t>
  </si>
  <si>
    <t xml:space="preserve">Наступного дня після її ухвалення </t>
  </si>
  <si>
    <t xml:space="preserve">Які правові наслідки ухвалення апеляційним судом постанов  у справах про адміністративні правопорушення?  </t>
  </si>
  <si>
    <t>Постанова підлягає оскарженню до Великої Палати Верховного Суду</t>
  </si>
  <si>
    <t xml:space="preserve">Підлягає оскарженню лише постанова про адміністративне правопорушення у сфері забезпечення безпеки дорожнього руху </t>
  </si>
  <si>
    <t>Підлягає оскарженню постанова про адміністративне правопорушення у сфері екологічної безпеки</t>
  </si>
  <si>
    <t>Постанова апеляційного суду оскарженню не підлягає</t>
  </si>
  <si>
    <t xml:space="preserve">Яка процедура виконання  у разі ухвалення кількох постанов про накладення адміністративних стягнень щодо однієї особи? </t>
  </si>
  <si>
    <t>Кожна постанова виконується окремо</t>
  </si>
  <si>
    <t xml:space="preserve">Виконується постанова, якою передбачене більш тяжке стягнення </t>
  </si>
  <si>
    <t xml:space="preserve">Виконується постанова, якою передбачене більш м'яке стягнення </t>
  </si>
  <si>
    <t xml:space="preserve">Постанова виконується за вибором органу, що прийняв рішення </t>
  </si>
  <si>
    <t>Який строк виконання постанови про накладення штрафу?</t>
  </si>
  <si>
    <t>Не пізніш як через десять днів з дня вручення особі постанови</t>
  </si>
  <si>
    <t>Не пізніш як через п’ятнадцять днів з дня вручення особі постанови</t>
  </si>
  <si>
    <t>Не пізніш як через тридцять днів з дня вручення особі постанови</t>
  </si>
  <si>
    <t>Не пізніш як через п’ятнадцять днів з дня ухвалення постанови</t>
  </si>
  <si>
    <t>Яка процедура стягнення штрафу у разі відсутності самостійного заробітку в осіб віком від шістнадцяти до вісімнадцяти років, які вчинили адміністративне правопорушення?</t>
  </si>
  <si>
    <t xml:space="preserve">Застосовується відстрочка виконання постанови до досягнення особою повноліття  </t>
  </si>
  <si>
    <t>Стягується з найближчих платоспроможних осіб</t>
  </si>
  <si>
    <t xml:space="preserve">Стягується з особи після працевлаштування </t>
  </si>
  <si>
    <t>Стягується з батьків або осіб, які їх замінюють</t>
  </si>
  <si>
    <t>Який строк давності виконання постанов про накладення адміністративних стягнень?</t>
  </si>
  <si>
    <t xml:space="preserve">Якщо постанову не було звернуто до виконання протягом трьох місяців з дня ухвалення </t>
  </si>
  <si>
    <t>Закон не передбачає строку давності виконання постанов про накладення адміністративних стягнень</t>
  </si>
  <si>
    <t>Якщо постанову не було звернуто до виконання протягом року з дня ухвалення</t>
  </si>
  <si>
    <t xml:space="preserve">Якщо постанову не було звернуто до виконання протягом шести місяців з дня ухвалення </t>
  </si>
  <si>
    <t xml:space="preserve">Яка умова НЕ є підставою для припинення виконання постанови про накладення адміністративного стягнення? </t>
  </si>
  <si>
    <t>Видання акта амністії, якщо він усуває застосування адміністративного стягнення</t>
  </si>
  <si>
    <t>Смерть особи, щодо якої було розпочато провадження в справі</t>
  </si>
  <si>
    <t xml:space="preserve">Відсутність постійного місця роботи </t>
  </si>
  <si>
    <t>При вчиненні якого адміністративного правопорушення поліцейські вправі здійснювати адміністративне затримання?</t>
  </si>
  <si>
    <t xml:space="preserve">Куріння тютюнових виробів у заборонених місцях </t>
  </si>
  <si>
    <t xml:space="preserve">Придбання міцних спиртних напоїв домашнього вироблення </t>
  </si>
  <si>
    <t xml:space="preserve">Поява у громадських місцях у п'яному вигляді </t>
  </si>
  <si>
    <t xml:space="preserve">Реалізація фальсифікованих алкогольних напоїв </t>
  </si>
  <si>
    <t xml:space="preserve">Яка кваліфікуюча ознака передбачає адміністративну відповідальність при самовільному залишенні військової частини або місця служби (ст. 172-11 КУпАП)? </t>
  </si>
  <si>
    <t xml:space="preserve">Бойова обстановка </t>
  </si>
  <si>
    <t xml:space="preserve">Особливий період </t>
  </si>
  <si>
    <t xml:space="preserve">Воєнний стан </t>
  </si>
  <si>
    <t xml:space="preserve">Тяжкі наслідки </t>
  </si>
  <si>
    <t>Який орган відповідно до КУпАП НЕ встановлює заборону на куріння в громадських місцях?</t>
  </si>
  <si>
    <t xml:space="preserve">Обласна  рада </t>
  </si>
  <si>
    <t xml:space="preserve">Міська рада </t>
  </si>
  <si>
    <t xml:space="preserve">Селищна рада </t>
  </si>
  <si>
    <t xml:space="preserve">Сільська рада </t>
  </si>
  <si>
    <t>У яких випадках участь особи, яка притягується до адміністративної відповідальності, при розгляді справ є обов'язковою?</t>
  </si>
  <si>
    <t>Вчинення особою фіктивного банкрутства (ст. 166-17 КУпАП)</t>
  </si>
  <si>
    <t>Вчинення особою порушення вимог фінансового контролю (ст. 172-6 КУпАП)</t>
  </si>
  <si>
    <t>Невиконання особою  законних вимог (приписів) посадових осіб органів державного регулювання ядерної та радіаційної безпеки (ст. 188-18 КУпАП)</t>
  </si>
  <si>
    <t>Порушення особою порядку придбання, зберігання, передачі іншим особам або продажу вогнепальної, холодної чи пневматичної зброї (ст. 190 КУпАП)</t>
  </si>
  <si>
    <t>Упродовж якого строку особа може бути притягнута до відповідальності за повторне порушення вимог фінансового контролю?</t>
  </si>
  <si>
    <t xml:space="preserve">Якщо особа протягом року була піддана адміністративному стягненню за таке ж порушення   </t>
  </si>
  <si>
    <t>Якщо особа протягом року була піддана адміністративному стягненню за правопорушення, НЕ пов’язане з корупцією</t>
  </si>
  <si>
    <t>Якщо особа протягом року була піддана адміністративному стягненню за будь-яке адміністративне правопорушення</t>
  </si>
  <si>
    <t>Якщо особа протягом двох років була піддана адміністративному стягненню за правопорушення, пов’язане з корупцією</t>
  </si>
  <si>
    <t xml:space="preserve">Які види стягнень передбачені за порушення встановлених законом обмежень щодо одержання подарунків (ст. 172-5 КУпАП)? </t>
  </si>
  <si>
    <t>Дисциплінарна відповідальність та штраф</t>
  </si>
  <si>
    <t>Штраф, конфіскація дарунка (пожертви), позбавлення права обіймати певні посади або займатися певною діяльністю</t>
  </si>
  <si>
    <t>Дисциплінарна відповідальність та позбавлення права обіймати певні посади або займатися певною діяльністю</t>
  </si>
  <si>
    <t>Дисциплінарна відповідальність або адміністративний арешт</t>
  </si>
  <si>
    <t>Які дії НЕ передбачають адміністративну відповідальність за порушення вимог фінансового контролю (ст. 172-6 КУпАП)?</t>
  </si>
  <si>
    <t xml:space="preserve">Несвоєчасне подання без поважних причин декларації особи, уповноваженої на виконання функцій держави або місцевого самоврядування </t>
  </si>
  <si>
    <t>Неповідомлення або несвоєчасне повідомлення про відкриття валютного рахунку в установі банку-нерезидента</t>
  </si>
  <si>
    <t>Неповідомлення або несвоєчасне повідомлення про суттєві зміни у майновому стані</t>
  </si>
  <si>
    <t>Порушення встановлених законом обмежень щодо одержання подарунків</t>
  </si>
  <si>
    <t xml:space="preserve">Щодо яких дій передбачена адміністративна відповідальність за порушення вимог фінансового контролю? </t>
  </si>
  <si>
    <t>Неповідомлення або несвоєчасне повідомлення про відкриття валютного рахунка в установі  будь-якого банку або про зміни у майновому стані</t>
  </si>
  <si>
    <t>Несвоєчасне подання з поважних причин декларації особи, уповноваженої на виконання функцій держави або місцевого самоврядування</t>
  </si>
  <si>
    <t>Неповідомлення або несвоєчасне повідомлення про відкриття валютного рахунка в установі банку-нерезидента або про суттєві зміни у майновому стані</t>
  </si>
  <si>
    <t>Подання недостовірних відомостей у декларації особи, уповноваженої на виконання функцій держави або місцевого самоврядування</t>
  </si>
  <si>
    <t xml:space="preserve">Щодо яких дій передбачена адміністративна відповідальність за порушення вимог щодо запобігання та врегулювання конфлікту інтересів? </t>
  </si>
  <si>
    <t xml:space="preserve">Неупередженість прийняття рішень, або вчинення дій з необережності </t>
  </si>
  <si>
    <t>Вчинення дій чи прийняття рішень в умовах реального конфлікту інтересів</t>
  </si>
  <si>
    <t>Можливість існування у реальному часі суперечності між приватним інтересом особи та її службовими повноваженнями</t>
  </si>
  <si>
    <t>Суперечність між приватним інтересом особи та приватними інтересами її близьких родичів зі службовими чи представницькими повноваженнями</t>
  </si>
  <si>
    <t>Яке адміністративне стягнення НЕ передбачене КУпАП за вчинення правопорушень, повʼязаних з корупцією?</t>
  </si>
  <si>
    <t xml:space="preserve">Конфіскація предмета (грошей), одержаних внаслідок адміністративного правопорушення </t>
  </si>
  <si>
    <t xml:space="preserve">Заборона права обіймати певні посади чи займатися певною діяльністю строком на 1 рік </t>
  </si>
  <si>
    <t xml:space="preserve">Помічник-консультант народного депутата України здійснював підприємницьку діяльність, отримуючи від неї прибуток. Чи порушив він антикорупційну заборону?  </t>
  </si>
  <si>
    <t>Так, оскільки помічнику-консультанту  заборонено займатися будь-якими іншими видами оплачуваної діяльності</t>
  </si>
  <si>
    <t>Ні, оскільки помічник-консультант не належить до осіб, уповноважених на виконання функцій держави або місцевого самоврядування, а тому може займатися будь-якими додатковими видами оплачуваної діяльності</t>
  </si>
  <si>
    <t>Ні, оскільки помічник-консультант не може бути суб’єктом адміністративного правопорушення за сумісництво та суміщення з іншими видами діяльності</t>
  </si>
  <si>
    <t>Так, оскільки помічнику-консультанту заборонено займатися будь-якими іншими видами оплачуваної діяльності, за винятком викладацької та наукової</t>
  </si>
  <si>
    <t>Суддя апеляційного суду отримав на день народження подарунок від підлеглих у вигляді грошових коштів на суму 10 000 грн. Склад якого правопорушення має місце в його діях?</t>
  </si>
  <si>
    <t>Адміністративного правопорушення, передбаченого ст. 172-5 КУпАП (порушення обмеження щодо одержання подарунка)</t>
  </si>
  <si>
    <t>Адміністративного правопорушення, передбаченого ст. 172-7 КУпАП (порушення вимог щодо запобігання та врегулювання конфлікту інтересів)</t>
  </si>
  <si>
    <t>Кримінального правопорушення, передбаченого ст. 368-5 КК України (незаконне збагачення)</t>
  </si>
  <si>
    <t>Кримінального правопорушення, передбаченого ст. 368 КК України (одержання неправомірної вигоди службовою особою)</t>
  </si>
  <si>
    <t xml:space="preserve">У яких випадках одноразово одержаний подарунок,  є предметом складу адміністративного правопорушення, пов’язаного з корупцією, передбаченого ст. 172-5 КУпАП? </t>
  </si>
  <si>
    <t>Якщо перевищує два прожиткових мінімуми для осіб, які втратили працездатність, встановлених на день прийняття подарунка</t>
  </si>
  <si>
    <t>Якщо перевищує два прожиткових мінімуми для працездатних осіб,  встановлених на день прийняття подарунка</t>
  </si>
  <si>
    <t>Якщо перевищує два прожиткових мінімуми для працездатних осіб,  встановлених на 1 січня того року, в якому було одержано подарунок</t>
  </si>
  <si>
    <t>Якщо перевищує дві мінімальні заробітні плати,  встановлені на день прийняття подарунка</t>
  </si>
  <si>
    <t xml:space="preserve">Подарунки якої мінімальної сукупної вартості, отримані від однієї особи (групи осіб) протягом року  (в розрахункових одиницях), є предметом складу адміністративного правопорушення, пов'язаного з корупцією, передбаченого ст. 172-5 КУпАП? </t>
  </si>
  <si>
    <t>Перевищує чотири мінімальні заробітні плати, встановлені на 1 січня року, в якому прийнято подарунки</t>
  </si>
  <si>
    <t>Перевищує чотири мінімальні заробітні плати, встановлені на день прийняття подарунків</t>
  </si>
  <si>
    <t>Перевищує чотири прожиткові мінімуми для працездатних осіб, встановлені на день прийняття подарунків</t>
  </si>
  <si>
    <t>Перевищує чотири прожиткові мінімуми для працездатних осіб, встановлені на 1 січня року, в якому прийнято подарунки</t>
  </si>
  <si>
    <t>Яка мінімальна межа розміру завідомо НЕдостовірних відомостей в декларації особи, уповноваженої на виконання функцій держави або місцевого самоврядування, стосовно майна або іншого об’єкта декларування, що має вартість, передбачена у ст. 172-6 КУпАП?</t>
  </si>
  <si>
    <t>50 прожиткових мінімумів для працездатних осіб</t>
  </si>
  <si>
    <t>100 прожиткових мінімумів для працездатних осіб</t>
  </si>
  <si>
    <t>200 прожиткових мінімумів для  непрацездатних осіб</t>
  </si>
  <si>
    <t>500 прожиткових мінімумів для осіб, що втратили працездатність</t>
  </si>
  <si>
    <t>Які дії або бездіяльність НЕ належать  до порушення вимог фінансового контролю  (ст. 172-6 КУпАП)?</t>
  </si>
  <si>
    <t xml:space="preserve">Недостовірні відомості у декларації    відрізняються від достовірних на суму від 100 до 500 прожиткових мінімумів для працездатних осіб              </t>
  </si>
  <si>
    <t xml:space="preserve">Недостовірні відомості у декларації    відрізняються від достовірних на суму від 20 до 70 прожиткових мінімумів для працездатних осіб                                               </t>
  </si>
  <si>
    <t xml:space="preserve">Неповідомлення   про суттєві зміни у майновому стані </t>
  </si>
  <si>
    <t xml:space="preserve">Несвоєчасне повідомлення про відкриття валютного рахунка в установі банку-нерезидента  </t>
  </si>
  <si>
    <t>Яке твердження щодо адміністративної відповідальності за незаконне використання інформації, що стала відома особі у зв’язку з виконанням службових або інших визначених законом повноважень, є правильним?</t>
  </si>
  <si>
    <t>Відповідальність передбачена лише за розголошення такої інформації</t>
  </si>
  <si>
    <t>Відповідальність передбачена як за розголошення такої інформації, так і за її використання в інший спосіб</t>
  </si>
  <si>
    <t>Відповідальність передбачена лише за використання такої інформації</t>
  </si>
  <si>
    <t>Коло осіб, які можуть бути суб'єктом цього правопорушення, не визначається</t>
  </si>
  <si>
    <t xml:space="preserve">Які види стягнень  відповідно до КУпАП можуть застосовуватись до осіб начальницького складу Національного антикорупційного бюро за вчинення правопорушень, пов’язаних з корупцією?                                 </t>
  </si>
  <si>
    <t xml:space="preserve">Громадські роботи       </t>
  </si>
  <si>
    <t xml:space="preserve">Штраф  </t>
  </si>
  <si>
    <t xml:space="preserve">
Адміністративний арешт</t>
  </si>
  <si>
    <t xml:space="preserve">Уповноважена особа якого органу, яка припинила діяльність з виконання функцій держави або місцевого самоврядування, може бути притягнута до адміністративної відповідальності за укладення впродовж одного року з дня припинення такої діяльності трудових договорів (контрактів)? </t>
  </si>
  <si>
    <t>Національного агентства з питань виявлення, розшуку та управління активами, одержаними від корупційних та інших злочинів</t>
  </si>
  <si>
    <t xml:space="preserve">Державної інспекції архітектури та містобудування </t>
  </si>
  <si>
    <t xml:space="preserve">Національної комісії, що здійснює державне регулювання у сферах енергетики та комунальних послуг </t>
  </si>
  <si>
    <t>Державного агентства з енергоефективності та енергозбереження України</t>
  </si>
  <si>
    <t>Відповідно до Закону України "Про судоустрій і статус суддів"</t>
  </si>
  <si>
    <t>Хто із зазначених осіб відповідно КПК України  належить до близьких родичів?</t>
  </si>
  <si>
    <t>Сусід</t>
  </si>
  <si>
    <t>Як КПК України визначає поняття "державне обвинувачення"?</t>
  </si>
  <si>
    <t>Досудове розслідування і судове провадження, процесуальні дії у зв'язку із вчиненням діяння, передбаченого законом про кримінальну відповідальність</t>
  </si>
  <si>
    <t>Як повинен діяти суд  під час судового розгляду у  разі встановлення  наявності вироку, який набрав законної сили, за вчинення особою того ж самого кримінального правопорушення?</t>
  </si>
  <si>
    <t>У якому випадку може бути заявлений обґрунтований відвід захиснику?</t>
  </si>
  <si>
    <t>За відмову від давання показань у кримінальному провадженні стосовно свого близького родича</t>
  </si>
  <si>
    <t>У разі неволодіння мовою, якою спілкується підозрюваний, обвинувачений</t>
  </si>
  <si>
    <t>Якою підставою для скасування або зміни судового рішення є  допущене судом порушення, якщо  за наявності підстав для закриття судом провадження в кримінальній справі його НЕ було закрито?</t>
  </si>
  <si>
    <t>Чи можуть бути відомості про судимості підозрюваного, обвинуваченого або про вчинення ним інших правопорушень, що НЕ є предметом цього кримінального провадження, допустимими доказами на підтвердження винуватості у вчиненні кримінального правопорушення?</t>
  </si>
  <si>
    <t>Так, оскільки такі відомості мають значення для вирішення питання про обрання та обґрунтування виду покарання</t>
  </si>
  <si>
    <t>Яку з дій зобов’язаний здійснити прокурор у найкоротший строк після повідомлення особі про підозру?</t>
  </si>
  <si>
    <t>Ухвалення виправдувального чи обвинувального вироку</t>
  </si>
  <si>
    <t>Прийняття рішення про безпідставність повідомлення про підозру</t>
  </si>
  <si>
    <t>Звернення до суду з клопотанням про звільнення особи від кримінальної відповідальності</t>
  </si>
  <si>
    <t>Ухвалення рішення про направлення особи на примусове лікування</t>
  </si>
  <si>
    <t>Житло близького родича, в якого особа перебуває в гостях</t>
  </si>
  <si>
    <t>Яка ознака складу адміністративного правопорушення вказує на засоби вчинення проступку?</t>
  </si>
  <si>
    <t>За яких мінімальних калібру і швидкості польоту кулі  настає адміністративна відповідальність за стрільбу з пневматичної зброї в населених пунктах і в НЕ відведених для цього місцях?</t>
  </si>
  <si>
    <t xml:space="preserve">
Які органи відповідно до КУпАП  уповноважені складати протоколи у разі порушення встановлених законом обмежень щодо одержання подарунків особами, які НЕ віднесені до службових, які займають відповідальне та особливо відповідальне становище?  </t>
  </si>
  <si>
    <t xml:space="preserve">
Який орган відповідно до КУпАП уповноважений складати протоколи щодо порушення обмежень  сумісництва та суміщення з іншими видами діяльності, щодо осіб які НЕ віднесені до службових, які займають відповідальне та особливо відповідальне становище?</t>
  </si>
  <si>
    <t>ВККСУ</t>
  </si>
  <si>
    <t>Усі інші відповіді є правильними</t>
  </si>
  <si>
    <t>Ні, не передбачає</t>
  </si>
  <si>
    <t>Приватний виконавець</t>
  </si>
  <si>
    <t>Член Громадської ради доброчесності</t>
  </si>
  <si>
    <t>Жодна інша відповідь не є правильною</t>
  </si>
  <si>
    <t>Що визнається кримінальним правопорушенням відповідно до Кримінального кодексу України?</t>
  </si>
  <si>
    <t>Передбачена Кримінальним кодексом України сукупність об'єктивних ознак, що характеризують відповідне діяння як кримінальне правопорушення</t>
  </si>
  <si>
    <t>Передбачене Кримінальним кодексом України діяння (дія або бездіяльність)</t>
  </si>
  <si>
    <t>Передбачене Кримінальним кодексом України суспільно небезпечне винне діяння (дія або бездіяльність), вчинене суб’єктом кримінального правопорушення</t>
  </si>
  <si>
    <t>Передбачене Кримінальним кодексом України винне діяння фізичної чи юридичної особи</t>
  </si>
  <si>
    <t>Чи є винність обов’язковою ознакою кримінального правопорушення?</t>
  </si>
  <si>
    <t>Винність є ознакою лише умисного кримінального правопорушення</t>
  </si>
  <si>
    <t>Винність не є обов'язковою ознакою будь-якого кримінального правопорушення</t>
  </si>
  <si>
    <t>Винність не є обов’язковою ознакою кримінального правопорушення</t>
  </si>
  <si>
    <t>Винність є ознакою лише умисного чи необережного злочину</t>
  </si>
  <si>
    <t>У якій відповіді названа ознака суб’єкта кримінального правопорушення?</t>
  </si>
  <si>
    <t>Діяння</t>
  </si>
  <si>
    <t>Неосудність</t>
  </si>
  <si>
    <t>Чи є суб’єктом кримінального правопорушення за Кримінальним кодексом України юридична особа?</t>
  </si>
  <si>
    <t>Ні, юридична особа не є суб’єктом кримінальних правопорушень</t>
  </si>
  <si>
    <t>Так, юридична особа є суб’єктом лише кримінальних правопорушень у сфері господарської діяльності</t>
  </si>
  <si>
    <t xml:space="preserve">Так, юридична особа є суб’єктом лише таких кримінальних правопорушень, які вчинюються її уповноваженою особою від імені та в інтересах цієї юридичної особи </t>
  </si>
  <si>
    <t>Так, юридична особа є суб’єктом лише кримінальних правопорушень у сфері службової діяльності та професійної діяльності, пов’язаної з наданням публічних послуг</t>
  </si>
  <si>
    <t>Як класифікуються злочини залежно від ступеня їхньої тяжкості?</t>
  </si>
  <si>
    <t>Злочини, що становлять суспільну небезпеку і не становлять такої небезпеки</t>
  </si>
  <si>
    <t>Злочини невеликої тяжкості; злочини середньої тяжкості; тяжкі злочини; особливо тяжкі злочини</t>
  </si>
  <si>
    <t>Нетяжкі, тяжкі та особливо тяжкі злочини</t>
  </si>
  <si>
    <t>Злочини звичайної тяжкості та підвищеної тяжкості</t>
  </si>
  <si>
    <t>Які злочини належать до нетяжких злочинів?</t>
  </si>
  <si>
    <t>Нетяжким злочином є передбачене Кримінальним кодексом України діяння, за вчинення якого передбачене основне покарання у виді штрафу в розмірі не більше п’яти тисяч неоподатковуваних мінімумів доходів громадян</t>
  </si>
  <si>
    <t>Нетяжким злочином є передбачене Кримінальним кодексом України діяння, за вчинення якого передбачене основне покарання у виді штрафу в розмірі не більше десяти тисяч неоподатковуваних мінімумів доходів громадян або позбавлення волі на строк не більше п’яти років</t>
  </si>
  <si>
    <t>Нетяжким злочином є передбачене Кримінальним кодексом України діяння, за вчинення якого передбачене основне покарання у виді позбавлення волі на строк не більше шести років</t>
  </si>
  <si>
    <t>Нетяжким злочином є передбачене Кримінальним кодексом України діяння, за вчинення якого передбачене основне покарання у виді штрафу або інше покарання, не пов’язане з позбавленням волі</t>
  </si>
  <si>
    <t>Як класифікуються кримінальні правопорушення залежно від ступеня їхньої тяжкості?</t>
  </si>
  <si>
    <t>Кримінальні проступки і злочини</t>
  </si>
  <si>
    <t>Кримінальні проступки, нетяжкі і тяжкі злочини</t>
  </si>
  <si>
    <t>Кримінальні проступки, тяжкі та особливо тяжкі злочини</t>
  </si>
  <si>
    <t>Які передбачені Кримінальним кодексом України діяння належать до особливо тяжких злочинів?</t>
  </si>
  <si>
    <t>Лише такі, за вчинення яких передбачене покарання у виді довічного позбавлення волі</t>
  </si>
  <si>
    <t>Лише такі, за вчинення яких передбачене основне покарання у виді штрафу в розмірі понад двадцять п’ять тисяч неоподатковуваних мінімумів доходів громадян</t>
  </si>
  <si>
    <t>Лише такі, за вчинення яких передбачене основне покарання у виді штрафу в розмірі понад двадцять п’ять тисяч неоподатковуваних мінімумів доходів громадян, позбавлення волі на строк понад десять років або довічного позбавлення волі</t>
  </si>
  <si>
    <t>Лише такі, за вчинення яких передбачене основне покарання у виді штрафу в розмірі понад двадцять п’ять тисяч неоподатковуваних мінімумів доходів громадян або позбавлення волі на строк понад десять років</t>
  </si>
  <si>
    <t>Хто є суб’єктом кримінального правопорушення відповідно до Кримінального кодексу України?</t>
  </si>
  <si>
    <t>Фізична осудна особа, яка вчинила кримінальне правопорушення у віці, з якого відповідно до Кримінального кодексу України може наставати кримінальна відповідальність</t>
  </si>
  <si>
    <t>Осудна фізична особа, яка вчинила кримінальне правопорушення у віці, з якого відповідно до Кримінального кодексу України може наставати кримінальна відповідальність, або юридична особа</t>
  </si>
  <si>
    <t>Фізична підсудна особа, яка досягла віку, з якого відповідно до Кримінального кодексу України може наставати кримінальна відповідальність</t>
  </si>
  <si>
    <t>Фізична правоздатна особа, яка досягла віку, з якого відповідно до Кримінального кодексу України може наставати кримінальна відповідальність</t>
  </si>
  <si>
    <t>Хто є спеціальним суб’єктом кримінального правопорушення відповідно до Кримінального кодексу України?</t>
  </si>
  <si>
    <t xml:space="preserve">Службова особа, яка вчинила кримінальне правопорушення у повнолітньому віці </t>
  </si>
  <si>
    <t>Особа, яка вчинила кримінальне правопорушення у сфері службової діяльності та професійної діяльності, пов’язаної з наданням публічних послуг</t>
  </si>
  <si>
    <t>Особа, уповноважена на виконання функцій держави або місцевого самоврядування</t>
  </si>
  <si>
    <t>Фізична осудна особа, яка вчинила у віці, з якого може наставати кримінальна відповідальність, кримінальне правопорушення, суб'єктом якого може бути лише певна особа</t>
  </si>
  <si>
    <t>Чи підлягають кримінальній відповідальності за корупційні кримінальні правопорушення особи, що вчинили такі правопорушення у віці від чотирнадцяти до шістнадцяти років?</t>
  </si>
  <si>
    <t>Так, підлягають, але лише за корупційні кримінальні правопорушення, передбачені статтею 262 Кримінального кодексу України (викрадення,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t>
  </si>
  <si>
    <t>Ні, не підлягають</t>
  </si>
  <si>
    <t>Так, підлягають, але лише за корупційні кримінальні правопорушення, передбачені статтею 308 Кримінального кодексу України (викрадення,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t>
  </si>
  <si>
    <t>Так, підлягають, але лише за корупційні кримінальні правопорушення, передбачені статтями 262 (викрадення,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і 308  (викрадення,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Кримінального кодексу України</t>
  </si>
  <si>
    <t>Чи підлягають кримінальній відповідальності особи, що вчинили кримінальні правопорушення у віці від чотирнадцяти до шістнадцяти років?</t>
  </si>
  <si>
    <t>Особи, що вчинили кримінальні правопорушення у віці від чотирнадцяти до шістнадцяти років, не підлягають кримінальній відповідальності</t>
  </si>
  <si>
    <t>Особи, що вчинили кримінальні правопорушення у віці від чотирнадцяти до шістнадцяти років, підлягають кримінальній відповідальності лише за злочини, але не за кримінальні проступки</t>
  </si>
  <si>
    <t>Особи, що вчинили кримінальні правопорушення у віці від чотирнадцяти до шістнадцяти років, підлягають кримінальній відповідальності лише за злочини, перелічені у частині 2 статті 22 Кримінального кодексу України</t>
  </si>
  <si>
    <t>Особи, що вчинили кримінальні правопорушення у віці від чотирнадцяти до шістнадцяти років, підлягають кримінальній відповідальності лише за кримінальні правопорушення, перелічені у частині 2 статті 22 Кримінального кодексу України</t>
  </si>
  <si>
    <t>Що є виною відповідно до Кримінального кодексу України?</t>
  </si>
  <si>
    <t>Дані про суб’єктивну сторону кримінального правопорушення, доведені в законному порядку і встановлені обвинувальним вироком суду</t>
  </si>
  <si>
    <t>Психічне ставлення особи до вчинюваної дії чи бездіяльності, передбаченої цим Кодексом, та її наслідків, виражене у формі умислу або необережності</t>
  </si>
  <si>
    <t>Внутрішні спонукання, що лежать в основі діяльності людини</t>
  </si>
  <si>
    <t>Психічний стан особи, при якому вона усвідомлює значення своїх дій або бездіяльності</t>
  </si>
  <si>
    <t>Яку назву має згідно із Кримінальним кодексом України вид вини, якщо особа, яка вчинила кримінальне правопорушення, передбачала можливість настання суспільно небезпечних наслідків свого діяння (дії або бездіяльності), але легковажно розраховувала на їх відвернення?</t>
  </si>
  <si>
    <t>Протиправна самовпевненість</t>
  </si>
  <si>
    <t>Злочинна завідомість</t>
  </si>
  <si>
    <t>Як називається вид вини, якщо особа, яка вчинила кримінальне правопорушення, не передбачала можливості настання суспільно небезпечних наслідків свого діяння (дії або бездіяльності), хоча повинна була і могла їх передбачити?</t>
  </si>
  <si>
    <t>Протиправна недбалість</t>
  </si>
  <si>
    <t>Складна вина</t>
  </si>
  <si>
    <t>У якій відповіді вказано один із видів необережності, передбачених Кримінальним кодексом України?</t>
  </si>
  <si>
    <t>Протиправна байдужість</t>
  </si>
  <si>
    <t>Злочинна самовпевненість</t>
  </si>
  <si>
    <t>Протиправна халатність</t>
  </si>
  <si>
    <t>У якій відповіді правильно названі ознаки малозначного діяння, як вони визначені Кримінальним кодексом України?</t>
  </si>
  <si>
    <t>Дія або бездіяльність, що формально містить ознаки будь-якого діяння, передбаченого Кримінальним кодексом України, і заподіяла шкоду фізичній чи юридичній особі, суспільству або державі, яка не є значною</t>
  </si>
  <si>
    <t>Дія або бездіяльність, що формально містить ознаки будь-якого діяння, передбаченого Кримінальним кодексом України, і не заподіяла, але могла заподіяти шкоду фізичній чи юридичній особі, суспільству або державі</t>
  </si>
  <si>
    <t>Дія або бездіяльність, що формально містить ознаки будь-якого діяння, передбаченого Кримінальним кодексом України, але не заподіяла і не могла заподіяти істотної шкоди фізичній чи юридичній особі, суспільству або державі</t>
  </si>
  <si>
    <t>Дія або бездіяльність, що містить ознаки будь-якого діяння, передбаченого Кримінальним кодексом України, та його наслідків, але лише формально</t>
  </si>
  <si>
    <t>Чи підлягає кримінальній відповідальності за вчинення кримінального правопорушення особа, яка вчинила його до досягнення віку, з якого вона може бути суб’єктом кримінального правопорушення?</t>
  </si>
  <si>
    <t>Підлягає звільненню від кримінальної відповідальності, крім випадків вчинення особливо тяжкого злочину, за який згідно із законом може бути призначено довічне позбавлення волі</t>
  </si>
  <si>
    <t>За загальним правилом ні, але як виняток підлягає кримінальній відповідальності у разі вчинення нею стосовно малолітньої особи кримінального правопорушення проти статевої свободи та статевої недоторканості або пов'язаного з порнографією та проституцією</t>
  </si>
  <si>
    <t>Підлягає кримінальній відповідальності і покаранню, але після досягнення нею віку, з якого вона може бути суб’єктом кримінального правопорушення, крім випадків спливу строку давності притягнення до кримінальної відповідальності</t>
  </si>
  <si>
    <t>Чим відрізняються визначення службової особи у частині 3 статті 18 та у пункті 1 примітки до статті 364 Кримінального кодексу України?</t>
  </si>
  <si>
    <t>Визначення службової особи у пункті 1 примітки до статті 364 Кримінального кодексу України поширюється тільки на статті 364, 368, 368-5, 369 цього Кодексу</t>
  </si>
  <si>
    <t>У визначенні службової особи у пункті 1 примітки до статті 364 Кримінального кодексу України йдеться про службових осіб державних чи комунальних підприємств, а в частині 3 статті 18 – про службових осіб будь-яких підприємств</t>
  </si>
  <si>
    <t xml:space="preserve">Визначення службової особи у пункті 1 примітки до статті 364 Кримінального кодексу України включає також визначення юридичних осіб, які прирівнюються до державних та комунальних підприємств </t>
  </si>
  <si>
    <t>Чи наявна вина особи у вчиненні кримінального правопорушення, якщо вона не передбачала можливості настання суспільно небезпечних наслідків свого діяння (дії або бездіяльності) і не могла їх передбачити, хоча повинна була їх передбачити?</t>
  </si>
  <si>
    <t>Ні, вина відсутня, наявний казус</t>
  </si>
  <si>
    <t xml:space="preserve">Так, йдеться про протиправну недбалість </t>
  </si>
  <si>
    <t>Так, йдеться про протиправну самовпевненість</t>
  </si>
  <si>
    <t>Так, йдеться про юридичну помилку</t>
  </si>
  <si>
    <t>Чи є обов’язковими ознаками усіх корупційних кримінальних правопорушень вчинення їх з метою одержання неправомірної вигоди та з корисливим мотивом?</t>
  </si>
  <si>
    <t>Так, мета одержання неправомірної вигоди і корисливий мотив є обов’язковими ознаками усіх корупційних кримінальних правопорушень</t>
  </si>
  <si>
    <t>Ні, мета одержання неправомірної вигоди і корисливий мотив є обов’язковими ознаками лише тих корупційних кримінальних правопорушень, які вчинюються шляхом зловживання службовим становищем</t>
  </si>
  <si>
    <t>Ні, мета одержання неправомірної вигоди і корисливий мотив є обов’язковими ознаками лише тих корупційних кримінальних правопорушень, які пов’язані з привласненням, розтратою або заволодінням чужим майном</t>
  </si>
  <si>
    <t>Ні, ані мета одержання неправомірної вигоди, ані корисливий мотив не є обов’язковими ознаками усіх корупційних кримінальних правопорушень</t>
  </si>
  <si>
    <t>Яке з указаних кримінальних правопорушень може бути вчинене лише спеціальним суб’єктом?</t>
  </si>
  <si>
    <t>Заподіяння майнової шкоди шляхом обману або зловживання довірою, вчинене за попередньою змовою групою осіб (частина 2 статті 192 Кримінального кодексу України)</t>
  </si>
  <si>
    <t>Привласнення, розтрата майна або заволодіння ним шляхом зловживання службовим становищем (частина 2 статті 191 Кримінального кодексу України)</t>
  </si>
  <si>
    <t>Надання неправомірної вигоди працівникові підприємства, установи чи організації, який не є службовою особою (частини 1 і 2 статті 354 Кримінального кодексу України)</t>
  </si>
  <si>
    <t>Самовільне присвоєння владних повноважень або звання службової особи, пов'язане з використанням службового посвідчення працівника правоохоронного органу (частина 2 статті 353 Кримінального кодексу України)</t>
  </si>
  <si>
    <t>Що є співучастю у кримінальному правопорушенні відповідно до Кримінального кодексу України?</t>
  </si>
  <si>
    <t>Умисна спільна участь декількох суб'єктів кримінального правопорушення у вчиненні кримінального правопорушення</t>
  </si>
  <si>
    <t>Спільна участь декількох суб'єктів кримінального правопорушення у вчиненні кримінального правопорушення</t>
  </si>
  <si>
    <t>Умисна спільна участь декількох суб'єктів кримінального правопорушення у вчиненні умисного кримінального правопорушення</t>
  </si>
  <si>
    <t>Умисна спільна участь декількох осіб у вчиненні умисного кримінального правопорушення</t>
  </si>
  <si>
    <t>У якій із відповідей названо суб’єкта, який є співучасником кримінального правопорушення?</t>
  </si>
  <si>
    <t xml:space="preserve">Підбурювач та пособник </t>
  </si>
  <si>
    <t xml:space="preserve">Організатор </t>
  </si>
  <si>
    <t>Укажіть відповідь, у якій визначено законодавче поняття підбурювача до вчинення кримінального правопорушення?</t>
  </si>
  <si>
    <t>Особа, яка змусила іншого співучасника до вчинення кримінального правопорушення шляхом застосування фізичного або психічного примусу</t>
  </si>
  <si>
    <t>Особа, яка умовлянням, підкупом, погрозою, примусом або іншим чином схилила іншого співучасника до вчинення кримінального правопорушення</t>
  </si>
  <si>
    <t>Особа, яка запропонувала іншій особі вчинити кримінальне правопорушення</t>
  </si>
  <si>
    <t>Особа, яка заздалегідь обіцяла сприяти приховуванню кримінального правопорушення</t>
  </si>
  <si>
    <t>Укажіть відповідь, у якій визначено законодавче поняття виконавця кримінального правопорушення?</t>
  </si>
  <si>
    <t>Особа, яка у співучасті з іншими суб'єктами кримінального правопорушення безпосередньо чи шляхом використання інших осіб, що відповідно до закону не підлягають кримінальній відповідальності за скоєне, вчинила кримінальне правопорушення</t>
  </si>
  <si>
    <t>Особа, яка у співучасті з іншими особами безпосередньо вчинила кримінальне правопорушення або вчинила його шляхом використання інших осіб, що відповідно до закону не підлягають кримінальній відповідальності за скоєне</t>
  </si>
  <si>
    <t>Особа, яка безпосередньо вчинила кримінальне правопорушення</t>
  </si>
  <si>
    <t xml:space="preserve">Особа, яка вчинила кримінальне правопорушення шляхом використання інших осіб, що відповідно до закону не підлягають кримінальній відповідальності за скоєне </t>
  </si>
  <si>
    <t>У якій із відповідей правильно і повно наведені ознаки вчинення кримінального правопорушення організованою групою?</t>
  </si>
  <si>
    <t>У готуванні або вчиненні кримінального правопорушення брали участь чотири і більше особи; ці особи попередньо зорганізувалися у стійке об'єднання; метою їх об’єднання є безпосереднє вчинення тяжких або особливо тяжких злочинів</t>
  </si>
  <si>
    <t>У готуванні або вчиненні кримінального правопорушення брали участь п’ять і більше осіб; ці особи попередньо зорганізувалися у стійке об'єднання; метою їх об’єднання є вчинення цього та іншого (інших) кримінальних правопорушень, об'єднаних єдиним планом; має місце розподіл функцій учасників групи, спрямованих на досягнення зазначеного плану; цей план відомий всім учасникам групи</t>
  </si>
  <si>
    <t>У готуванні або вчиненні кримінального правопорушення брали участь три і більше особи; ці особи попередньо зорганізувалися у стійке об'єднання; метою їх об’єднання є вчинення цього та іншого (інших) кримінальних правопорушень, об'єднаних єдиним планом; має місце розподіл функцій учасників групи, спрямованих на досягнення зазначеного плану; цей план відомий всім учасникам групи</t>
  </si>
  <si>
    <t>У готуванні або вчиненні кримінального правопорушення брали участь три і більше особи; ці особи попередньо зорганізувалися у стійке об'єднання; метою їх об’єднання є вчинення не менше трьох кримінальних правопорушень, об'єднаних єдиним планом; цей план відомий всім учасникам групи</t>
  </si>
  <si>
    <t>За що підлягають кримінальній відповідальності інші співучасники у разі вчинення виконавцем замаху на злочин?</t>
  </si>
  <si>
    <t>За співучасть у злочині</t>
  </si>
  <si>
    <t>За співучасть у замаху на злочин</t>
  </si>
  <si>
    <t>За співучасть у замаху на злочин, крім організатора, підбурювача та пособника, які підлягають кримінальній відповідальності за співучасть у злочині</t>
  </si>
  <si>
    <t xml:space="preserve">За співучасть у замаху на злочин, крім організатора, підбурювача та пособника, які у цьому випадку не підлягають кримінальній відповідальності </t>
  </si>
  <si>
    <t>Чи підлягає кримінальній відповідальності підбурювач при його добровільній відмові?</t>
  </si>
  <si>
    <t>Ні, не підлягає, якщо він відвернув вчинення кримінального правопорушення або своєчасно повідомив відповідні органи державної влади про кримінальне правопорушення, що готується або вчиняється</t>
  </si>
  <si>
    <t xml:space="preserve">Ні, не підлягає, якщо він відвернув вчинення кримінального правопорушення </t>
  </si>
  <si>
    <t>Ні, не підлягає, якщо він своєчасно повідомив відповідні органи державної влади про кримінальне правопорушення, що готується або вчиняється</t>
  </si>
  <si>
    <t>Так, підлягає, оскільки він вже схилив іншого співучасника до вчинення кримінального правопорушення</t>
  </si>
  <si>
    <t>Чи може відповідно до Кримінального кодексу України приховування кримінального правопорушення визнаватися співучастю у кримінальному правопорушенні?</t>
  </si>
  <si>
    <t>Так, якщо має місце приховування кримінальних правопорушень проти основ національної безпеки України</t>
  </si>
  <si>
    <t xml:space="preserve">Так, якщо має місце приховування кримінальних правопорушень, перелік яких чітко визначено в Кримінального кодексу України </t>
  </si>
  <si>
    <t>Так, якщо особа організовувала приховування кримінально протиправної діяльності організованої групи чи злочинної організації або заздалегідь обіцяла сприяти приховуванню кримінального правопорушення</t>
  </si>
  <si>
    <t>Так, якщо має місце приховування тяжкого чи особливо тяжкого злочину</t>
  </si>
  <si>
    <t>За які кримінальні правопорушення підлягає кримінальній відповідальності організатор організованої групи чи злочинної організації відповідно до Кримінального кодексу України?</t>
  </si>
  <si>
    <t>За всі кримінальні правопорушення, вчинені організованою групою чи злочинною організацією, якщо вони охоплювалися його умислом</t>
  </si>
  <si>
    <t>Лише за тяжкі і особливо тяжкі злочини, вчинені організованою групою чи злочинною організацією, якщо вони охоплювалися його умислом</t>
  </si>
  <si>
    <t>Лише за безпосередню участь у вчинюваних ним кримінальних правопорушеннях, якщо вони охоплювалися його умислом</t>
  </si>
  <si>
    <t>Лише за безпосередню участь у вчинюваних ним тяжких та особливо тяжких злочинах</t>
  </si>
  <si>
    <t>За які кримінальні правопорушення підлягають кримінальній відповідальності учасники організованої групи чи злочинної організації (крім організатора) відповідно до Кримінального кодексу України?</t>
  </si>
  <si>
    <t>Лише за кримінальні правопорушення, у вчиненні яких вони брали участь, незалежно від тієї ролі, яку виконував у кримінальному правопорушенні кожен із них</t>
  </si>
  <si>
    <t>Лише за кримінальні правопорушення, у вчиненні яких вони брали участь в якості виконавців</t>
  </si>
  <si>
    <t>За всі кримінальні правопорушення, у підготовці або вчиненні яких вони брали участь, якщо вони охоплювалися їхнім умислом</t>
  </si>
  <si>
    <t>За всі кримінальні правопорушення, у підготовці або вчиненні яких вони брали участь, незалежно від тієї ролі, яку виконував у кримінальному правопорушенні кожен із них</t>
  </si>
  <si>
    <t>За якою статтею (якими статтями) Кримінального кодексу України підлягає кримінальній відповідальності організатор кримінального правопорушення?</t>
  </si>
  <si>
    <t>Тільки за тією статтею (частиною статті) Особливої частини Кримінального кодексу України, яка передбачає кримінальне правопорушення, вчинене виконавцем</t>
  </si>
  <si>
    <t>За частиною 3 статті 27 і тією статтею (частиною статті) Особливої частини Кримінального кодексу України, яка передбачає кримінальне правопорушення, вчинене виконавцем</t>
  </si>
  <si>
    <t>За тією статтею (частиною статті) Особливої частини Кримінального кодексу України, яка передбачає кримінальне правопорушення, вчинене виконавцем, і за статтею 255 Кримінального кодексу України</t>
  </si>
  <si>
    <t>Тільки за частиною 3 статті 27 Кримінального кодексу України</t>
  </si>
  <si>
    <t>Що означає ексцес співучасника відповідно до Кримінального кодексу України?</t>
  </si>
  <si>
    <t>Вчинення одним з виконавців кримінального правопорушення, яке складається з двох або більше тотожних діянь, об'єднаних єдиним кримінально протиправним наміром</t>
  </si>
  <si>
    <t xml:space="preserve">Залучення одним зі співучасників до вчинення кримінального правопорушення ще одного співучасника, домовленості про що не було </t>
  </si>
  <si>
    <t>Добровільна відмова одного з виконавців від вчинення кримінального правопорушення</t>
  </si>
  <si>
    <t>Вчинення одним з виконавців діяння, яке не охоплювалося умислом іншого співучасника</t>
  </si>
  <si>
    <t>За якою статтею (якими статтями) Кримінального кодексу України підлягає кримінальній відповідальності співвиконавець кримінального правопорушення?</t>
  </si>
  <si>
    <t>За статтею Особливої частини Кримінального кодексу України, яка передбачає вчинене ним кримінальне правопорушення, і за частиною 2 статті 27 Кримінального кодексу України</t>
  </si>
  <si>
    <t>Тільки за статтею Особливої частини Кримінального кодексу України, яка передбачає вчинене ним кримінальне правопорушення</t>
  </si>
  <si>
    <t>Тільки за частиною 2 статті 27 Кримінального кодексу України</t>
  </si>
  <si>
    <t>За статтею Особливої частини Кримінального кодексу України, яка передбачає вчинене ним кримінальне правопорушення, а також частиною 2 статті 27 і відповідною частиною статті 28 Кримінального кодексу України</t>
  </si>
  <si>
    <t>У якій із відповідей правильно і повно наведені ознаки вчинення кримінального правопорушення злочинною організацією?</t>
  </si>
  <si>
    <t>Кримінальне правопорушення вчинено стійким ієрархічним об'єднанням декількох осіб (п’ять і більше); його члени або структурні частини за попередньою змовою зорганізувалися для спільної діяльності; метою цієї діяльності є безпосереднє вчинення тяжких або особливо тяжких злочинів учасниками цієї організації, а також координація злочинної діяльності інших кримінально протиправних груп, розподіл коштів, майна чи інших активів (доходів від них), спрямованих на забезпечення такої діяльності</t>
  </si>
  <si>
    <t>Кримінальне правопорушення вчинено стійким ієрархічним об'єднанням декількох осіб (п'ять і більше); його члени або структурні частини за попередньою змовою зорганізувалися для спільної діяльності; метою цієї діяльності є безпосереднє вчинення тяжких або особливо тяжких злочинів учасниками цієї організації, або керівництво чи координація кримінально протиправної діяльності інших осіб, або забезпечення функціонування як самої злочинної організації, так і інших кримінально протиправних груп</t>
  </si>
  <si>
    <t>Кримінальне правопорушення вчинено стійким ієрархічним об'єднанням декількох осіб (сім і більше); його члени або структурні частини за попередньою змовою зорганізувалися для спільної діяльності; метою цієї діяльності є забезпечення функціонування злочинної організації</t>
  </si>
  <si>
    <t>Кримінальне правопорушення вчинено стійким ієрархічним об'єднанням декількох осіб (три і більше); його члени за попередньою змовою зорганізувалися для спільної діяльності; метою цієї діяльності є безпосереднє вчинення злочинів або забезпечення функціонування інших кримінально протиправних груп</t>
  </si>
  <si>
    <t>Чим є відповідно до Кримінального кодексу України заздалегідь не обіцяне придбання майна, завідомо одержаного кримінально протиправним шляхом?</t>
  </si>
  <si>
    <t>Кримінальним правопорушенням, передбаченим статтею 198 Кримінального кодексу України</t>
  </si>
  <si>
    <t>Пособництвом у кримінальному правопорушенні</t>
  </si>
  <si>
    <t>Кримінально караним діянням не вважається</t>
  </si>
  <si>
    <t>Потуранням кримінальному правопорушенню</t>
  </si>
  <si>
    <t>У якій з відповідей названі лише співучасники кримінального правопорушення?</t>
  </si>
  <si>
    <t xml:space="preserve">Виконавець, організатор, замовник </t>
  </si>
  <si>
    <t>Виконавець, ініціатор, підмовник</t>
  </si>
  <si>
    <t>Підбурювач, організатор, виконавець</t>
  </si>
  <si>
    <t>Керівник, співвиконавець, підсобник</t>
  </si>
  <si>
    <t>За якої з названих умов відсутня співучасть у кримінальному правопорушенні?</t>
  </si>
  <si>
    <t>Кримінальне правопорушення вчинене з протиправною самовпевненістю</t>
  </si>
  <si>
    <t>Відсутня спільність участі у вчиненні кримінального правопорушення</t>
  </si>
  <si>
    <t xml:space="preserve">Одна з двох осіб, які спільно вчинили умисне кримінальне правопорушення, є неосудною </t>
  </si>
  <si>
    <t>За будь-якої з названих умов</t>
  </si>
  <si>
    <t>Чим відповідно до Кримінального кодексу України є неповідомлення про достовірно відоме підготовлюване або вчинюване кримінальне правопорушення, обіцяне до закінчення його вчинення?</t>
  </si>
  <si>
    <t>Підбурюванням до кримінального правопорушення</t>
  </si>
  <si>
    <t>Кримінальним правопорушенням – у випадках, передбачених в Особливій частині Кримінального кодексу України</t>
  </si>
  <si>
    <t>Укажіть відповідь, у якій визначено законодавче поняття організатора кримінального правопорушення?</t>
  </si>
  <si>
    <t>Особа, яка організувала вчинення кримінального правопорушення або керувала його вчиненням</t>
  </si>
  <si>
    <t xml:space="preserve">Особа, яка утворила організовану групу (злочинну організацію), або керувала нею, або організувала чи замовила вчинення кримінального правопорушення (кримінальних правопорушень) </t>
  </si>
  <si>
    <t>Особа, яка організувала вчинення кримінального правопорушення (кримінальних правопорушень) або керувала його (їх) підготовкою чи вчиненням</t>
  </si>
  <si>
    <t>Особа, яка організувала вчинення кримінального правопорушення (кримінальних правопорушень) або керувала його (їх) підготовкою чи вчиненням, або утворила організовану групу (злочинну організацію), або керувала нею, або забезпечувала фінансування чи організовувала приховування кримінально протиправної діяльності організованої групи (злочинної організації)</t>
  </si>
  <si>
    <t>У якій із відповідей правильно і повно наведені законодавчі положення щодо видів добровільної відмови організатора кримінального правопорушення?</t>
  </si>
  <si>
    <t>Відвернення вчинення кримінального правопорушення; своєчасне повідомлення відповідних органів державної влади про кримінальне правопорушення, що готується або вчиняється</t>
  </si>
  <si>
    <t>Відвернення вчинення кримінального правопорушення; своєчасне повідомлення відповідних органів державної влади про кримінальне правопорушення, що готується або вчиняється; ненадання засобів чи знарядь вчинення кримінального правопорушення; неусунення перешкод вчиненню кримінального правопорушення</t>
  </si>
  <si>
    <t>Надання розпорядження іншим співучасникам припинити кримінальне правопорушення, що готується або вчиняється</t>
  </si>
  <si>
    <t>Своєчасне повідомлення відповідних органів державної влади про кримінальне правопорушення, що готується або вчиняється</t>
  </si>
  <si>
    <t xml:space="preserve">Чи підлягає виконавець кримінального правопорушення кримінальній відповідальності у разі добровільної відмови будь-кого зі співучасників? </t>
  </si>
  <si>
    <t>Підлягає кримінальній відповідальності за готування до кримінального правопорушення</t>
  </si>
  <si>
    <t>Підлягає кримінальній відповідальності за закінчене кримінальне правопорушення, незалежно від того, на якій із стадій діяння було припинене</t>
  </si>
  <si>
    <t>Підлягає кримінальній відповідальності за готування до кримінального правопорушення або за замах на кримінальне правопорушення, залежно від того, на якій із цих стадій його діяння було припинено</t>
  </si>
  <si>
    <t>Ні, не підлягає кримінальній відповідальності</t>
  </si>
  <si>
    <t>У якій відповіді названа ознака покарання, визначена в Кримінальному кодексі України?</t>
  </si>
  <si>
    <t>Покарання є засобом ресоціалізації</t>
  </si>
  <si>
    <t>Покарання є засобом поновлення справедливості</t>
  </si>
  <si>
    <t xml:space="preserve">Покарання є заходом примусу </t>
  </si>
  <si>
    <t>Покарання є засобом перевиховання і виправлення засуджених</t>
  </si>
  <si>
    <t>Укажіть, які слова зі статті 50 Кримінального кодексу України пропущені у реченні: «Покарання має на меті не тільки кару... а також запобігання вчиненню нових кримінальних правопорушень як засудженими, так і іншими особами»?</t>
  </si>
  <si>
    <t>«а й виправлення засуджених в дусі чесного ставлення до праці»</t>
  </si>
  <si>
    <t>«а й виправлення засуджених»</t>
  </si>
  <si>
    <t>«а й ресоціалізацію засуджених»</t>
  </si>
  <si>
    <t>«а й перевиховання засуджених в дусі поваги до законів і норм моралі»</t>
  </si>
  <si>
    <t>У якій із відповідей правильно перелічені основні покарання згідно з Кримінальним кодексом України?</t>
  </si>
  <si>
    <t>Громадські роботи, виправні роботи, пробаційний нагляд, арешт, обмеження волі, тримання в дисциплінарному батальйоні військовослужбовців, позбавлення волі на певний строк, довічне позбавлення волі</t>
  </si>
  <si>
    <t>Громадські роботи, виправні роботи, службові обмеження для військовослужбовців, пробаційний нагляд, арешт, обмеження волі, тримання в дисциплінарному батальйоні військовослужбовців, позбавлення волі на певний строк, довічне позбавлення волі</t>
  </si>
  <si>
    <t>Штраф, пробаційний нагляд, арешт, обмеження волі, тримання в дисциплінарному батальйоні військовослужбовців, позбавлення волі на певний строк, довічне позбавлення волі, конфіскація майна</t>
  </si>
  <si>
    <t>Штраф, позбавлення права обіймати певні посади або займатися певною діяльністю, арешт, обмеження волі, позбавлення волі на певний строк, довічне позбавлення волі</t>
  </si>
  <si>
    <t>Які покарання за Кримінальним кодексом України можуть призначатися лише як додаткові?</t>
  </si>
  <si>
    <t>Позбавлення військового, спеціального звання, рангу, чину або кваліфікаційного класу та конфіскація майна</t>
  </si>
  <si>
    <t>Штраф, спеціальна конфіскація та позбавлення військового, спеціального звання, рангу, чину або кваліфікаційного класу</t>
  </si>
  <si>
    <t>Громадські роботи, виправні роботи, службові обмеження для військовослужбовців, штраф та позбавлення права обіймати певні посади або займатися певною діяльністю</t>
  </si>
  <si>
    <t>Штраф та позбавлення права обіймати певні посади або займатися певною діяльністю</t>
  </si>
  <si>
    <t>Які покарання за Кримінальним кодексом України можуть призначатися і як основні, і як додаткові?</t>
  </si>
  <si>
    <t>Штраф, спеціальна конфіскація та громадські роботи</t>
  </si>
  <si>
    <t>Позбавлення права обіймати певні посади або займатися певною діяльністю та позбавлення військового, спеціального звання, рангу, чину або кваліфікаційного класу</t>
  </si>
  <si>
    <t>Укажіть, які слова з частини 1 статті 53 Кримінального кодексу України пропущені у реченні: «Штраф – ... стягнення, що накладається судом у випадках і розмірі, встановлених в Особливій частині цього Кодексу, з урахуванням положень частини другої цієї статті»?</t>
  </si>
  <si>
    <t>«це визначене законом»</t>
  </si>
  <si>
    <t>«це грошове»</t>
  </si>
  <si>
    <t>«це конфіскаційне»</t>
  </si>
  <si>
    <t>«це фінансове»</t>
  </si>
  <si>
    <t>Скільки покарань згідно з Кримінальним кодексом України може бути призначено за одне кримінальне правопорушення?</t>
  </si>
  <si>
    <t xml:space="preserve">Лише одне основне покарання та одне чи кілька додаткових покарань </t>
  </si>
  <si>
    <t>Не більше двох основних покарань і одне додаткове покарання</t>
  </si>
  <si>
    <t>Лише одне основне покарання та одне додаткове покарання</t>
  </si>
  <si>
    <t>Лише одне основне покарання та два або більше додаткових покарань</t>
  </si>
  <si>
    <t>Залежно від яких обставин визначається судом розмір штрафу згідно з Кримінальним кодексом України?</t>
  </si>
  <si>
    <t>Тільки залежно від розміру майнової шкоди, завданої кримінальним правопорушенням, або отриманого внаслідок вчинення кримінального правопорушення доходу</t>
  </si>
  <si>
    <t>Тільки залежно від тяжкості вчиненого кримінального правопорушення</t>
  </si>
  <si>
    <t>Залежно від тяжкості вчиненого кримінального правопорушення, майнового стану винного, розміру майнової шкоди, завданої кримінальним правопорушенням, або отриманого внаслідок вчинення кримінального правопорушення доходу</t>
  </si>
  <si>
    <t>Тільки залежно від майнового стану винного</t>
  </si>
  <si>
    <t>Чи може бути призначений штраф, якщо його не передбачено в санкції статті (санкції частини статті) Особливої частини Кримінального кодексу України?</t>
  </si>
  <si>
    <t>Ні, не може, штраф і як основне, і як додаткове покарання призначається лише якщо його спеціально передбачено в санкції статті (санкції частини статті) Особливої частини Кримінального кодексу України</t>
  </si>
  <si>
    <t xml:space="preserve">Так, може, але тільки як основне покарання </t>
  </si>
  <si>
    <t xml:space="preserve">Так, може, але тільки як додаткове покарання </t>
  </si>
  <si>
    <t>Так, може і як основне, і як додаткове покарання</t>
  </si>
  <si>
    <t>Чи може бути призначено штраф із розстрочкою виплати певними частинами згідно з Кримінальним кодексом України?</t>
  </si>
  <si>
    <t>Так, може, з урахуванням майнового стану особи і лише строком до двох років</t>
  </si>
  <si>
    <t>Ні, але може бути призначений з відстрочкою не більше ніж на один рік</t>
  </si>
  <si>
    <t>Так, може, за клопотанням засудженого або потерпілого</t>
  </si>
  <si>
    <t>Так, може, з урахуванням майнового стану особи і лише строком до одного року</t>
  </si>
  <si>
    <t>Яким покаранням замінюється штраф у разі його несплати згідно з Кримінальним кодексом України?</t>
  </si>
  <si>
    <t>Тільки покаранням у виді позбавлення волі</t>
  </si>
  <si>
    <t>Покаранням у виді громадських робіт або позбавлення волі – залежно від розміру штрафу</t>
  </si>
  <si>
    <t>Більш суворим покаранням, передбаченим в санкції статті (санкції частини статті) Особливої частини Кримінального кодексу України</t>
  </si>
  <si>
    <t>Покаранням у виді громадських робіт, виправних робіт або арешту – з урахуванням обмежень щодо застосування відповідних видів покарань, передбачених Кримінальним кодексом України</t>
  </si>
  <si>
    <t>Яким є максимальний строк покарання у виді позбавлення права обіймати певні посади або займатися певною діяльністю згідно з Кримінальним кодексом України?</t>
  </si>
  <si>
    <t>П’ять років</t>
  </si>
  <si>
    <t>Десять років</t>
  </si>
  <si>
    <t>П’ятнадцять років</t>
  </si>
  <si>
    <t>Чи може бути згідно із законом позбавлення права обіймати певні посади або займатися певною діяльністю як додаткове покарання призначене у випадках, коли воно не передбачене в санкції статті (санкції частини статті) Особливої частини Кримінального кодексу України?</t>
  </si>
  <si>
    <t>Так, може, але лише за корупційні кримінальні правопорушення, кримінальні правопорушення, пов’язані з корупцією, та порушення правил безпеки дорожнього руху або експлуатації транспорту особами, які керували транспортними засобами у стані алкогольного, наркотичного чи іншого сп’яніння або перебували під впливом лікарських препаратів, що знижують увагу та швидкість реакції</t>
  </si>
  <si>
    <t>Так, може, але тільки якщо з урахуванням характеру кримінального правопорушення, вчиненого за посадою або у зв'язку із заняттям певною діяльністю, особи засудженого та інших обставин справи суд визнає за неможливе збереження за ним права обіймати певні посади або займатися певною діяльністю</t>
  </si>
  <si>
    <t>Так, може, але лише за корупційні кримінальні правопорушення</t>
  </si>
  <si>
    <t>Ні, позбавлення права обіймати певні посади або займатися певною діяльністю як додаткове покарання призначається лише якщо його спеціально передбачено в санкції статті (санкції частини статті) Особливої частини Кримінального кодексу України</t>
  </si>
  <si>
    <t>У якій із відповідей повністю і точно указано зміст покарання у виді службових обмежень для військовослужбовців згідно з Кримінальним кодексом України?</t>
  </si>
  <si>
    <t>Із суми грошового забезпечення засудженого провадиться відрахування в доход держави в межах від десяти до двадцяти відсотків; під час відбування покарання засуджений зобов’язаний використовувати електронний засіб контролю і не залишати територію військової частини</t>
  </si>
  <si>
    <t>Із суми грошового забезпечення засудженого провадиться відрахування в доход держави в межах від десяти до двадцяти відсотків; під час відбування покарання засуджений не може бути підвищений за посадою та у військовому званні; строк покарання не зараховується засудженому в строк вислуги років для присвоєння чергового військового звання</t>
  </si>
  <si>
    <t>Із суми грошового забезпечення засудженого провадиться відрахування в доход держави в межах від десяти до двадцяти відсотків; строк покарання не зараховується засудженому в строк вислуги років для присвоєння чергового військового звання</t>
  </si>
  <si>
    <t>Із суми грошового забезпечення засудженого провадиться відрахування в доход держави в межах від десяти до двадцяти відсотків; під час відбування покарання засуджений не може бути підвищений за посадою, у військовому званні та переведений в іншу військову частину, установу</t>
  </si>
  <si>
    <t>У чому полягає зміст покарання у виді арешту згідно з Кримінальним кодексом України?</t>
  </si>
  <si>
    <t>В триманні засудженого військовослужбовця в умовах ізоляції на гауптвахті</t>
  </si>
  <si>
    <t>В триманні засудженого в умовах ізоляції</t>
  </si>
  <si>
    <t>В обов’язку засудженого не залишати місце проживання у нічний час</t>
  </si>
  <si>
    <t>В триманні засудженого в арештному домі</t>
  </si>
  <si>
    <t>У якій із відповідей повністю і точно указано категорії засуджених, до яких не застосовується покарання у виді обмеження волі згідно з Кримінальним кодексом України?</t>
  </si>
  <si>
    <t>До вагітних жінок та жінок, які перебувають у відпустці по догляду за дитиною, непрацездатних, осіб, що не досягли шістнадцяти років, та тих, що досягли пенсійного віку, військовослужбовців, осіб рядового і начальницького складу Державної служби спеціального зв'язку та захисту інформації України, працівників правоохоронних органів, нотаріусів, приватних виконавців, суддів, прокурорів, адвокатів, державних службовців, посадових осіб органів місцевого самоврядування</t>
  </si>
  <si>
    <t>До осіб, визнаних особами з інвалідністю першої або другої групи, вагітних жінок, осіб, які досягли пенсійного віку, військовослужбовців строкової служби</t>
  </si>
  <si>
    <t>До неповнолітніх, вагітних жінок і жінок, що мають дітей віком до чотирнадцяти років, до осіб, що досягли пенсійного віку, військовослужбовців строкової служби, осіб з інвалідністю першої і другої групи</t>
  </si>
  <si>
    <t>До вагітних жінок та жінок, які мають дітей віком до семи років</t>
  </si>
  <si>
    <t>У якій із відповідей повністю і точно указано, за які кримінальні правопорушення встановлюється у Кримінальному кодексі України конфіскація майна?</t>
  </si>
  <si>
    <t xml:space="preserve">За тяжкі та особливо тяжкі корисливі злочини; злочини проти основ національної безпеки України, проти миру, безпеки людства та міжнародного правопорядку і проти громадської безпеки, незалежно від ступеня їх тяжкості </t>
  </si>
  <si>
    <t>За тяжкі та особливо тяжкі злочини, вчинені з корисливого мотиву або якщо їх наслідком стало знищення чужого майна</t>
  </si>
  <si>
    <t>За тяжкі та особливо тяжкі злочини</t>
  </si>
  <si>
    <t>За тяжкі та особливо тяжкі корисливі злочини; злочини проти основ національної безпеки України та громадської безпеки незалежно від ступеня їх тяжкості</t>
  </si>
  <si>
    <t>Які обов’язки суд повинен покласти на засудженого до пробаційного нагляду згідно з Кримінальним кодексом України?</t>
  </si>
  <si>
    <t>Використовувати електронний засіб контролю і нагляду; проживати за вказаною у рішенні суду адресою; дотримуватися встановлених судом вимог щодо вчинення певних дій; виконувати заходи, передбачені пробаційною програмою</t>
  </si>
  <si>
    <t>Не перебувати в місці спільного проживання з потерпілою особою; не наближатися на визначену відстань до місця, де потерпіла особа може постійно чи тимчасово проживати, тимчасово чи систематично перебувати у зв’язку з роботою, навчанням, лікуванням чи з інших причин; не листуватися і не вести телефонні переговори з потерпілою особою</t>
  </si>
  <si>
    <t>Попросити публічно або в іншій формі пробачення у потерпілого; працевлаштуватися; пройти курс лікування від розладів психіки та поведінки внаслідок вживання психоактивних речовин або захворювання, що становить небезпеку для здоров’я інших осіб</t>
  </si>
  <si>
    <t>Періодично з’являтися для реєстрації до уповноваженого органу з питань пробації; повідомляти уповноважений орган з питань пробації про зміну свого місця проживання, роботи або навчання; не виїжджати за межі України без погодження з уповноваженим органом з питань пробації</t>
  </si>
  <si>
    <t>У якій із відповідей повністю і точно указано випадки, в яких суд, згідно з Кримінальним кодексом України, може призначити особі офіцерського складу покарання у виді тримання в дисциплінарному батальйоні?</t>
  </si>
  <si>
    <t>У випадку, коли цей вид покарання передбачено в санкції статті (санкції частини статті) Розділу ХІХ Особливої частини Кримінального кодексу України, за якою засуджено особу офіцерського складу, якщо вона не заперечує проти цього</t>
  </si>
  <si>
    <t>Особі офіцерського складу покарання у виді тримання в дисциплінарному батальйоні не призначається</t>
  </si>
  <si>
    <t>У випадках, коли суд, враховуючи особу засудженого (крім осіб старшого і вищого офіцерського складу), вважатиме за можливе замінити позбавлення волі триманням у дисциплінарному батальйоні</t>
  </si>
  <si>
    <t>У випадках, передбачених Кримінальним кодексом України, а також якщо суд, враховуючи обставини справи та особу засудженого, вважатиме за можливе замінити позбавлення волі на строк не більше двох років триманням у дисциплінарному батальйоні на той самий строк</t>
  </si>
  <si>
    <t>У яких межах суд визначає розмір відрахування в дохід держави із суми заробітку (грошового забезпечення) засудженого при призначенні покарань у виді виправних робіт і службових обмежень для військовослужбовців згідно з Кримінальним кодексом України?</t>
  </si>
  <si>
    <t>Від десяти до двадцяти відсотків</t>
  </si>
  <si>
    <t>Від десяти до тридцяти відсотків з урахуванням майнового стану засудженого</t>
  </si>
  <si>
    <t>Від п’ятнадцяти до двадцяти п’яти відсотків з урахуванням заборгованості зі сплати аліментів на утримання дитини</t>
  </si>
  <si>
    <t>Від десяти до п’ятнадцяти відсотків</t>
  </si>
  <si>
    <t>Яким особам не може бути призначене покарання у виді пробаційного нагляду?</t>
  </si>
  <si>
    <t>Військовослужбовцям, працівникам правоохоронних органів, нотаріусам, приватним виконавцям, суддям, прокурорам, адвокатам, державним службовцям, посадовим особам органів місцевого самоврядування</t>
  </si>
  <si>
    <t>Особам, які мають судимість, якщо раніше до них застосовувалось звільнення від відбування покарання з випробуванням або пробаційний нагляд</t>
  </si>
  <si>
    <t>Особам, які під час відбування цього виду покарання вчинили кримінальне правопорушення</t>
  </si>
  <si>
    <t>Вагітним жінкам та жінкам, які мають дітей віком до семи років</t>
  </si>
  <si>
    <t>Яка з названих нижче цілей застосування примусових заходів медичного характеру визначена Кримінальним кодексом України?</t>
  </si>
  <si>
    <t>Забезпечення контролю над особою, яка страждає на психічні розлади та вчинила суспільно небезпечне діяння</t>
  </si>
  <si>
    <t>Повне вилікування особи, яка страждає на психічні розлади</t>
  </si>
  <si>
    <t>Обов'язкове лікування та запобігання вчиненню суспільно небезпечних діянь особою, яка вчинила суспільно небезпечне діяння</t>
  </si>
  <si>
    <t>Обмеження свободи особи, яка страждає на психічні розлади</t>
  </si>
  <si>
    <t>Який з числа названих заходів медичного характеру відповідно до Кримінального кодексу України є примусовим заходом медичного характеру?</t>
  </si>
  <si>
    <t>Надання амбулаторної психіатричної допомоги в примусовому порядку</t>
  </si>
  <si>
    <t>Госпіталізація до закладу з надання психіатричної допомоги із посиленим наглядом</t>
  </si>
  <si>
    <t>Госпіталізація до закладу з надання психіатричної допомоги із суворим наглядом</t>
  </si>
  <si>
    <t>До кого з числа названих осіб не застосовуються примусові заходи медичного характеру за Кримінальним кодексом України?</t>
  </si>
  <si>
    <t xml:space="preserve">Які вчинили кримінальне правопорушення у стані осудності, але захворіли на психічну хворобу до постановлення вироку або під час відбування покарання </t>
  </si>
  <si>
    <t>Які вчинили злочини та мають хворобу, що становить небезпеку для здоров'я інших осіб</t>
  </si>
  <si>
    <t>Які вчинили у стані обмеженої осудності кримінальні правопорушення</t>
  </si>
  <si>
    <t>Які вчинили у стані неосудності суспільно небезпечні діяння</t>
  </si>
  <si>
    <t>Де здійснюється примусове лікування осіб, засуджених до арешту, згідно з Кримінальним кодексом України?</t>
  </si>
  <si>
    <t>У спеціальних лікувальних закладах</t>
  </si>
  <si>
    <t>У закладах з надання психіатричної допомоги із звичайним наглядом</t>
  </si>
  <si>
    <t>У лікувальних закладах найближчих місць позбавлення волі</t>
  </si>
  <si>
    <t>У психіатричних закладах за місцем проживання засуджених осіб</t>
  </si>
  <si>
    <t>У чому полягає спеціальна конфіскація згідно з Кримінальним кодексом України?</t>
  </si>
  <si>
    <t>У примусовому безоплатному вилученні у власність держави всього майна, яке є власністю засудженого</t>
  </si>
  <si>
    <t>У примусовому безоплатному вилученні у власність держави частини майна, яке є власністю засудженого</t>
  </si>
  <si>
    <t>У примусовому безоплатному вилученні у власність держави грошей, цінностей та іншого майна визначених законом видів, яке є власністю засудженого або інших осіб</t>
  </si>
  <si>
    <t>У примусовому безоплатному вилученні у власність держави грошей, цінностей та іншого майна визначених законом видів, яке є власністю засудженого</t>
  </si>
  <si>
    <t>Чи підлягають спеціальній конфіскації згідно з Кримінальним кодексом України гроші, цінності та інше майно, які були предметом кримінального правопорушення?</t>
  </si>
  <si>
    <t xml:space="preserve">Ні, не підлягають, оскільки мають повертатися власнику (законному володільцю) </t>
  </si>
  <si>
    <t>Так, підлягають, крім тих, що повертаються власнику (законному володільцю), а у разі, коли його не встановлено, – переходять у власність держави</t>
  </si>
  <si>
    <t>Так, підлягають, крім предметів нерухомого майна та майна, власником якого є особа-нерезидент</t>
  </si>
  <si>
    <t>Так, підлягають в усіх випадках</t>
  </si>
  <si>
    <t>Чи застосовується, згідно з Кримінальним кодексом України, спеціальна конфіскація, якщо особа не підлягає кримінальній відповідальності?</t>
  </si>
  <si>
    <t>Так, спеціальна конфіскація застосовується, якщо особа не підлягає кримінальній відповідальності у зв’язку з недосягненням віку, з якого може наставати кримінальна відповідальність, або неосудністю</t>
  </si>
  <si>
    <t>Так, спеціальна конфіскація застосовується, якщо особа не підлягає кримінальній відповідальності у зв’язку з недосягненням віку, з якого може наставати кримінальна відповідальність</t>
  </si>
  <si>
    <t>Так, спеціальна конфіскація застосовується, якщо особа не підлягає кримінальній відповідальності у зв’язку з неосудністю</t>
  </si>
  <si>
    <t>Ні, спеціальна конфіскація застосовується тільки до засудженої особи або до особи, звільненої від кримінальної відповідальності</t>
  </si>
  <si>
    <t>Чи застосовується, згідно з Кримінальним кодексом України, спеціальна конфіскація, якщо особа звільняється від кримінальної відповідальності чи покарання?</t>
  </si>
  <si>
    <t>Застосовується, тільки якщо особа звільняється від кримінальної відповідальності з підстав, передбачених Кримінальним кодексом України, крім звільнення від кримінальної відповідальності у зв’язку із закінченням строків давності</t>
  </si>
  <si>
    <t>Застосовується, тільки якщо особа звільняється від покарання з підстав, передбачених Кримінальним кодексом України</t>
  </si>
  <si>
    <t>Застосовується, якщо особа звільняється від кримінальної відповідальності чи покарання з підстав, передбачених Кримінальним кодексом України, крім звільнення від кримінальної відповідальності у зв’язку із закінченням строків давності</t>
  </si>
  <si>
    <t>Ні, у цих випадках спеціальна конфіскація не застосовується</t>
  </si>
  <si>
    <t>Які засоби кримінально-правового реагування запроваджено в Україні щодо юридичних осіб?</t>
  </si>
  <si>
    <t>Заходи кримінально-правового характеру щодо юридичних осіб</t>
  </si>
  <si>
    <t>Кримінальна відповідальність юридичних осіб</t>
  </si>
  <si>
    <t>Спеціально-кримінальна відповідальність юридичних осіб</t>
  </si>
  <si>
    <t>Штрафна відповідальність юридичних осіб</t>
  </si>
  <si>
    <t>За яких умов, згідно з Кримінальним кодексом України, певні кримінальні правопорушення визнаються вчиненими в інтересах юридичної особи?</t>
  </si>
  <si>
    <t>Якщо вони призвели до отримання юридичною особою неправомірної вигоди або створили умови для отримання такої вигоди</t>
  </si>
  <si>
    <t>Якщо вони були спрямовані на ухилення від передбаченої законом відповідальності</t>
  </si>
  <si>
    <t>Якщо вони були вчинені в інтересах уповноваженої особи цієї юридичної особи</t>
  </si>
  <si>
    <t>Якщо вони призвели до отримання юридичною особою неправомірної вигоди або створили умови для отримання такої вигоди, або були спрямовані на ухилення від передбаченої законом відповідальності</t>
  </si>
  <si>
    <t>Кого слід розуміти під уповноваженими особами юридичної особи згідно з Кримінальним кодексом України?</t>
  </si>
  <si>
    <t>Тільки осіб, які працюють на користь юридичної особи, виконуючи роботу або надаючи послугу відповідно до договору з нею</t>
  </si>
  <si>
    <t>Службових осіб юридичної особи, а також інших осіб, які відповідно до закону, установчих документів юридичної особи чи договору мають право діяти від її імені</t>
  </si>
  <si>
    <t xml:space="preserve">Тільки службових осіб, які відповідно до установчих документів юридичної особи мають право діяти від її імені </t>
  </si>
  <si>
    <t>Тільки службових осіб юридичної особи</t>
  </si>
  <si>
    <t>До яких юридичних осіб, згідно з Кримінальним кодексом України, не можуть бути застосовані заходи кримінально-правового характеру?</t>
  </si>
  <si>
    <t>До державних органів, органів влади Автономної Республіки Крим, органів місцевого самоврядування</t>
  </si>
  <si>
    <t>До створених державними органами чи органами місцевого самоврядування організацій, які повністю утримуються за рахунок відповідно державного чи місцевого бюджетів</t>
  </si>
  <si>
    <t>До міжнародних організацій</t>
  </si>
  <si>
    <t>Який із вказаних заходів кримінально-правового характеру не може бути застосований щодо юридичних осіб за Кримінальним кодексом України?</t>
  </si>
  <si>
    <t>Анулювання ліцензії на певний вид діяльності</t>
  </si>
  <si>
    <t>Чи може бути звільнена юридична особа від застосування заходів кримінально-правового характеру за Кримінальним кодексом України?</t>
  </si>
  <si>
    <t>Юридична особа може бути звільнена від застосування до неї заходів кримінально-правового характеру у разі встановлення наявних у неї комплайнс-правил та ефективного внутрішнього контролю, які в цілому мали забезпечувати запобігання корупційним та іншим правопорушенням</t>
  </si>
  <si>
    <t>Юридична особа звільняється від застосування до неї заходів кримінально-правового характеру у разі закінчення встановлених законом строків давності вчинення її уповноваженою особою кримінального правопорушення</t>
  </si>
  <si>
    <t>закон не передбачає можливості звільнення юридичної особи від застосування до неї заходів кримінально-правового характеру</t>
  </si>
  <si>
    <t>Юридична особа може бути звільнена від застосування до неї заходів кримінально-правового характеру у зв'язку зі зміною обстановки</t>
  </si>
  <si>
    <t>Які з названих заходів кримінально-правового характеру, згідно з Кримінальним кодексом України, можуть застосовуватись щодо юридичних осіб лише як додаткові?</t>
  </si>
  <si>
    <t>Який державний орган, відповідно до Кримінального кодексу України, застосовує заходи кримінально-правового характеру щодо юридичних осіб?</t>
  </si>
  <si>
    <t>Антимонопольним комітетом України за поданням органу досудового розслідування або прокуратури</t>
  </si>
  <si>
    <t>Генеральним прокурором, його заступником, керівником обласної прокуратури в межах його повноважень</t>
  </si>
  <si>
    <t>Судом</t>
  </si>
  <si>
    <t>Міністерством економіки України за поданням прокурора</t>
  </si>
  <si>
    <t>З урахуванням якої обставини, відповідно до Кримінального кодексу України, суд може застосувати щодо юридичної особи штраф із розстрочкою його виплати певними частинами?</t>
  </si>
  <si>
    <t>З урахуванням майнового стану уповноваженої особи цієї юридичної особи, яка вчинила кримінальне правопорушення в інтересах юридичної особи</t>
  </si>
  <si>
    <t>З урахуванням пропозицій потерпілої особи</t>
  </si>
  <si>
    <t>З урахуванням майнового стану юридичної особи</t>
  </si>
  <si>
    <t xml:space="preserve">У якому розмірі, за загальним правилом, суд застосовує штраф до юридичної особи згідно з Кримінальним кодексом України? </t>
  </si>
  <si>
    <t>За загальним правилом, суд застосовує штраф від п'яти до десяти тисяч неоподатковуваних мінімумів доходів громадян</t>
  </si>
  <si>
    <t>За загальним правилом, суд застосовує штраф від п’яти тисяч до ста тисяч неоподатковуваних мінімумів доходів громадян</t>
  </si>
  <si>
    <t>За загальним правилом, суд застосовує штраф залежно від ступеня тяжкості кримінального правопорушення</t>
  </si>
  <si>
    <t>За загальним правилом, суд застосовує штраф виходячи з двократного розміру незаконно одержаної неправомірної вигоди</t>
  </si>
  <si>
    <t>Які заходи кримінально-правового характеру застосовуються, згідно з Кримінальним кодексом України, щодо фізичної особи, яка під час вчинення суспільно небезпечного діяння, передбаченого цим Кодексом, перебувала в стані неосудності?</t>
  </si>
  <si>
    <t>Обмежувальні заходи</t>
  </si>
  <si>
    <t>Звільнення від покарання за хворобою</t>
  </si>
  <si>
    <t>Чи можуть, згідно з Кримінальним кодексом України, бути застосовані обмежувальні заходи до особи, яка вчинила домашнє насильство, у разі її звільнення від кримінальної відповідальності або від покарання?</t>
  </si>
  <si>
    <t>Так, можуть, і у разі звільнення від кримінальної відповідальності, і у разі звільнення від покарання</t>
  </si>
  <si>
    <t>Так, можуть, але тільки у разі звільнення від кримінальної відповідальності</t>
  </si>
  <si>
    <t>Так, можуть, але тільки у разі звільнення від покарання з випробуванням або у зв’язку з амністією</t>
  </si>
  <si>
    <t>Так, можуть, але тільки у разі звільнення від покарання з випробуванням</t>
  </si>
  <si>
    <t>До яких грошей, цінностей та іншого майна не застосовується спеціальна конфіскація згідно з Кримінальним кодексом України?</t>
  </si>
  <si>
    <t>До грошей, цінностей та іншого майна, конфіскація яких неможлива внаслідок їх використання або неможливості виділення з набутого законним шляхом майна, або відчуження</t>
  </si>
  <si>
    <t>До грошей, цінностей та іншого майна, які повністю або частково перетворені в інше майно</t>
  </si>
  <si>
    <t>До грошей, цінностей та іншого майна, які згідно із законом підлягають поверненню власнику (законному володільцю) або призначені для відшкодування шкоди, завданої кримінальним правопорушенням</t>
  </si>
  <si>
    <t>До грошей, цінностей та іншого майна, які згідно із законом призначені для відшкодування шкоди, завданої кримінальним правопорушенням</t>
  </si>
  <si>
    <t>У якій статті якого закону дано поняття службової особи для цілей застосування статті 191 Кримінального кодексу України «Привласнення, розтрата майна або заволодіння ним шляхом зловживання службовим становищем»?</t>
  </si>
  <si>
    <t>Стаття 1 Закону України «Про запобігання корупції»</t>
  </si>
  <si>
    <t>Примітка до статті 364 Кримінального кодексу України</t>
  </si>
  <si>
    <t>Стаття 18 Кримінального кодексу України</t>
  </si>
  <si>
    <t>Стаття 2 Закону України «Про державну службу»</t>
  </si>
  <si>
    <t>У якому випадку є необхідною додаткова кваліфікація дій службової особи, яка вчинила злочин, передбачений частиною 2 статті 191 Кримінального кодексу України «Привласнення, розтрата майна або заволодіння ним шляхом зловживання службовим становищем», за статтею 364 цього Кодексу «Зловживання владою або службовим становищем»?</t>
  </si>
  <si>
    <t>У разі, якщо особа заволоділа чужим майном шляхом привласнення чи розтрати</t>
  </si>
  <si>
    <t>У разі реальної сукупності кримінальних правопорушень</t>
  </si>
  <si>
    <t>У разі ідеальної сукупності кримінальних правопорушень</t>
  </si>
  <si>
    <t>У разі, якщо особа заволоділа чужим майном шляхом зловживання своїм службовим становищем</t>
  </si>
  <si>
    <t>Яка особа може бути суб’єктом злочину, передбаченого частиною 2 статті 191 Кримінального кодексу України «Привласнення, розтрата майна або заволодіння ним шляхом зловживання службовим становищем»?</t>
  </si>
  <si>
    <t>Лише та, яка має доступ до майна</t>
  </si>
  <si>
    <t>Лише та, яка є службовою особою</t>
  </si>
  <si>
    <t>Лише та, якій майно було ввірене</t>
  </si>
  <si>
    <t>Лише та, яка є власником майна</t>
  </si>
  <si>
    <t>У яких формах може бути вчинено злочин, передбачений частиною 2 статті 191 Кримінального кодексу України «Привласнення, розтрата майна або заволодіння ним шляхом зловживання службовим становищем»?</t>
  </si>
  <si>
    <t>Заволодіння чужим майном шляхом зловживання службовою особою своїм службовим становищем</t>
  </si>
  <si>
    <t>Привласнення чи розтрата військового майна</t>
  </si>
  <si>
    <t>Заволодіння чужим майном шляхом зловживання довірою</t>
  </si>
  <si>
    <t>Яка із форм об’єктивної сторони діяння передбачена частиною 2 статті 191 Кримінального кодексу України «Привласнення, розтрата майна або заволодіння ним шляхом зловживання службовим становищем»?</t>
  </si>
  <si>
    <t>Придбання права на майно шляхом зловживання довірою</t>
  </si>
  <si>
    <t>Вимога передачі чужого майна з погрозою обмеження прав особи</t>
  </si>
  <si>
    <t>Таємне викрадення чужого майна</t>
  </si>
  <si>
    <t>Яка із форм вчинення об’єктивної сторони діяння не передбачена частиною 2 статті 191 Кримінального кодексу України «Привласнення, розтрата майна або заволодіння ним шляхом зловживання службовим становищем»?</t>
  </si>
  <si>
    <t>Придбання права на майно шляхом обману чи зловживання довірою</t>
  </si>
  <si>
    <t xml:space="preserve">Привласнення чужого майна </t>
  </si>
  <si>
    <t>Розтрата чужого майна</t>
  </si>
  <si>
    <t>Що із названого не є кваліфікуючою ознакою в частинах 4 і 5 статті 191 Кримінального кодексу України «Привласнення, розтрата майна або заволодіння ним шляхом зловживання службовим становищем»?</t>
  </si>
  <si>
    <t>Вчинення дій організованою групою</t>
  </si>
  <si>
    <t>Вчинення дій злочинною організацією</t>
  </si>
  <si>
    <t>Вчинення дій в особливо великих розмірах</t>
  </si>
  <si>
    <t>Вчинення дій в умовах воєнного чи надзвичайного стану</t>
  </si>
  <si>
    <t>Що із названого не є кваліфікуючою ознакою в частинах 3 і 4 статті 191 Кримінального кодексу України «Привласнення, розтрата майна або заволодіння ним шляхом зловживання службовим становищем»?</t>
  </si>
  <si>
    <t>Вчинення дій повторно</t>
  </si>
  <si>
    <t>Вчинення дій за попередньою змовою групою осіб</t>
  </si>
  <si>
    <t>Завдання значної шкоди потерпілому</t>
  </si>
  <si>
    <t>Вчинення дій у великих розмірах</t>
  </si>
  <si>
    <t>Що розуміється під особливо великим розміром у частині 5 статті 191 Кримінального кодексу України «Привласнення, розтрата майна або заволодіння ним шляхом зловживання службовим становищем»?</t>
  </si>
  <si>
    <t>Сума, яка у шістсот і більше разів перевищує неоподаткований мінімум доходів громадян на момент вчинення кримінального правопорушення</t>
  </si>
  <si>
    <t>Сума, яка у триста п'ятдесят і більше разів перевищує прожитковий мінімум для працездатних осіб на момент вчинення кримінального правопорушення</t>
  </si>
  <si>
    <t>Сума, яка у двісті п'ятдесят і більше разів перевищує мінімальний розмір заробітної плати на момент вчинення кримінального правопорушення</t>
  </si>
  <si>
    <t xml:space="preserve">Поняття «особливо великого розміру» закон не визначає </t>
  </si>
  <si>
    <t>Якою ознакою кримінального правопорушення є службова особа як суб’єкт у складі злочину, передбаченого статтею 191 Кримінального кодексу України «Привласнення, розтрата майна або заволодіння ним шляхом зловживання службовим становищем»?</t>
  </si>
  <si>
    <t>Ознакою привілейованого складу кримінального правопорушення</t>
  </si>
  <si>
    <t>Особливо кваліфікуючою ознакою кримінального правопорушення</t>
  </si>
  <si>
    <t xml:space="preserve">Ознакою основного складу кримінального правопорушення </t>
  </si>
  <si>
    <t>Кваліфікуючою ознакою кримінального правопорушення</t>
  </si>
  <si>
    <t>Яка службова особа є суб’єктом злочину, передбаченого частиною 2 статті 191 Кримінального кодексу України «Привласнення, розтрата майна або заволодіння ним шляхом зловживання службовим становищем»?</t>
  </si>
  <si>
    <t>Тільки службова особа, яка обіймає посаду, пов'язану з виконанням адміністративно-господарських функцій, або виконує такі функції за спеціальним повноваженням</t>
  </si>
  <si>
    <t>Тільки службова особа публічного права</t>
  </si>
  <si>
    <t>Будь-яка службова особа</t>
  </si>
  <si>
    <t>Тільки службова особа приватного права</t>
  </si>
  <si>
    <t>Як має кваліфікуватися неодноразове списання та наступне привласнення службовою особою, якій було ввірене чуже майно, деталей для автомобіля, що було закінчене нею за власною волею після того, як вона привласнила усі необхідні їй для ремонту власного автомобіля деталі?</t>
  </si>
  <si>
    <t>Таке діяння, за відсутності інших обтяжуючих ознак, має кваліфікуватися за частиною 2 статті 191 Кримінального кодексу України «Привласнення, розтрата майна або заволодіння ним шляхом зловживання службовим становищем» як триваюче кримінальне правопорушення</t>
  </si>
  <si>
    <t>Таке діяння, за відсутності інших обтяжуючих ознак, має кваліфікуватися за частиною 2 статті 191 Кримінального кодексу України «Привласнення, розтрата майна або заволодіння ним шляхом зловживання службовим становищем» як продовжуване кримінальне правопорушення</t>
  </si>
  <si>
    <t>Таке діяння має кваліфікуватися за частиною 2 статті 191 Кримінального кодексу України «Привласнення, розтрата майна або заволодіння ним шляхом зловживання службовим становищем» з посиланням на частину 1 статті 32 цього Кодексу «Повторність кримінальних правопорушень»</t>
  </si>
  <si>
    <t xml:space="preserve">Таке діяння має кваліфікуватися за частиною 3 статті 191 Кримінального кодексу України «Привласнення, розтрата майна або заволодіння ним шляхом зловживання службовим становищем» за ознакою повторності </t>
  </si>
  <si>
    <t>Як слід кваліфікувати вчинену військовою службовою особою розтрату військового майна?</t>
  </si>
  <si>
    <t>За частиною 1 статті 410 Кримінального кодексу України як викрадення військовослужбовцем військового майна</t>
  </si>
  <si>
    <t>За частинами 2-5 статті 191 Кримінального кодексу України як розтрату чужого майна</t>
  </si>
  <si>
    <t>За частинами 2-4 статті 410 Кримінального кодексу України як викрадення військовою службовою особою із зловживанням службовим становищем</t>
  </si>
  <si>
    <t>Таке діяння не визнається кримінальним правопорушенням</t>
  </si>
  <si>
    <t>До яких із названих видів кримінальних правопорушень належить привласнення військовослужбовцем військового майна шляхом зловживання службовим становищем?</t>
  </si>
  <si>
    <t>До кримінальних правопорушень у сфері охорони державної таємниці, недоторканості державних кордонів, забезпечення призову та мобілізації</t>
  </si>
  <si>
    <t>До кримінальних правопорушень проти встановленого порядку несення військової служби (військових кримінальних правопорушень)</t>
  </si>
  <si>
    <t>До кримінальних правопорушень проти власності</t>
  </si>
  <si>
    <t>До кримінальних правопорушень у сфері службової діяльності та професійної діяльності, пов’язаної з наданням публічних послуг</t>
  </si>
  <si>
    <t>Що із названого є предметом злочину, визначеного у статті 410 Кримінального кодексу України, яка передбачає відповідальність за викрадення, привласнення, вимагання військовослужбовцем військового майна, а також заволодіння ним шляхом шахрайства або зловживання службовим становищем?</t>
  </si>
  <si>
    <t>Вибухові речовини</t>
  </si>
  <si>
    <t>Зброя та бойові припаси, військова та спеціальна техніка</t>
  </si>
  <si>
    <t>Чи є поліцейські суб’єктами кримінального правопорушення, передбаченого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</si>
  <si>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Так, але тільки поліцейські поліції особливого призначення Національної поліції України</t>
  </si>
  <si>
    <t>Так, але тільки поліцейські поліції особливого призначення Національної поліції України, які під час дії воєнного стану залучені до безпосередньої участі у бойових діях</t>
  </si>
  <si>
    <t xml:space="preserve">Так, але тільки слідчі Національної поліції, які у складі слідчих груп беруть участь в розслідуванні військових кримінальних правопорушень </t>
  </si>
  <si>
    <t>Ні, поліцейські не є суб'єктами зазначеного правопорушення</t>
  </si>
  <si>
    <t>Чи несуть відповідальність представники особового складу Національної гвардії України за кримінальне правопорушення, передбачене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</si>
  <si>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 xml:space="preserve">Так, несуть, але тільки військовослужбовці Національної гвардії України, які проходять військову службу за контрактом </t>
  </si>
  <si>
    <t>Так, несуть військовослужбовці і працівники Національної гвардії України</t>
  </si>
  <si>
    <t>Ні, представники особового складу Національної гвардії України не несуть відповідальність за це кримінальне правопорушення</t>
  </si>
  <si>
    <t>Так, несуть, але тільки військовослужбовці</t>
  </si>
  <si>
    <t>Чи є військовозобов’язані та резервісти суб’єктами кримінального правопорушення, передбаченого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</si>
  <si>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Так, є, але тільки військовозобов’язані</t>
  </si>
  <si>
    <t>Так, є, але тільки резервісти під час проходження зборів</t>
  </si>
  <si>
    <t>Ні, військовозобов’язані і резервісти не є суб’єктами цього кримінального правопорушення</t>
  </si>
  <si>
    <t>Так, є, і військовозобов’язані, і резервісти, але лише під час проходження зборів</t>
  </si>
  <si>
    <t xml:space="preserve">Чи може бути звільненою від кримінальної відповідальності із застосуванням до неї заходів, передбачених Дисциплінарним статутом Збройних Сил України особа, яка вчинила кримінальне правопорушення, передбачене статтею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t>
  </si>
  <si>
    <t xml:space="preserve">Так, може, якщо відповідний командир (начальник), який користується дисциплінарною владою стосовно підлеглого військовослужбовця, що вчинив кримінальне правопорушення, не надасть свого дозволу на притягнення його до кримінальної відповідальності і застосує до нього заходи, передбачені Дисциплінарним статутом Збройних Сил України </t>
  </si>
  <si>
    <t>Так, може, крім поліцейських поліції особливого призначення Національної поліції України, якщо відповідна підстава звільнення від кримінальної відповідальності передбачена Кримінальним кодексом України</t>
  </si>
  <si>
    <t>Ні, не може</t>
  </si>
  <si>
    <t>Так, може, якщо ця особа є поліцейським поліції особливого призначення Національної поліції України</t>
  </si>
  <si>
    <t>Як треба кваліфікувати дії особи, яка, не будучи військовослужбовцем, військовозобов’язаним та резервістом, умовила військову службову особу привласнити військову техніку?</t>
  </si>
  <si>
    <t>За частиною 4 статті 27 «Види співучасників» і частиною 2, 3 або 4 статті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</si>
  <si>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За частиною 2, 3 або 4 статті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</si>
  <si>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За частиною 2, 3, 4 або 5 статті 191 Кримінального кодексу України «Привласнення, розтрата майна або заволодіння ним шляхом зловживання службовим становищем»</t>
  </si>
  <si>
    <t>Така особа не підлягає кримінальній відповідальності</t>
  </si>
  <si>
    <t>Як треба кваліфікувати дії особи, яка, не будучи військовослужбовцем, військовозобов’язаним та резервістом, одноосібно вчинила викрадення вогнепальної зброї, яка є військовим майном?</t>
  </si>
  <si>
    <t>За відповідною частиною статті 410 Кримінального кодексу України «Викрадення,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t>
  </si>
  <si>
    <t>За статтею 185 «Крадіжка» або 186 «Грабіж» Кримінального кодексу України, залежно від того, було викрадення таємним чи відкритим</t>
  </si>
  <si>
    <t>За статтею 191 Кримінального кодексу України «Привласнення, розтрата майна або заволодіння ним шляхом зловживання службовим становищем"</t>
  </si>
  <si>
    <t>За статтею 262 Кримінального кодексу України «Викрадення,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t>
  </si>
  <si>
    <t>У якій відповіді правильно названі ознаки об’єктивної сторони складу кримінального правопорушення, передбаченого частиною 1 статті 364 Кримінального кодексу України «Зловживання владою або службовим становищем»?</t>
  </si>
  <si>
    <t>Одержання будь-якої неправомірної вигоди; істотна шкода охоронюваним законом правам, свободам та інтересам окремих громадян або державним чи громадським інтересам, або інтересам юридичних осіб</t>
  </si>
  <si>
    <t>Використання влади чи службового становища всупереч інтересам служби; істотна шкода охоронюваним законом правам, свободам та інтересам окремих громадян або державним чи громадським інтересам, або інтересам юридичних осіб</t>
  </si>
  <si>
    <t>Використання службових повноважень та пов’язаних з ними можливостей; істотна шкода охоронюваним законом правам, свободам та інтересам окремих громадян або державним чи громадським інтересам, або інтересам юридичних осіб</t>
  </si>
  <si>
    <t>Службова особа; тяжкі наслідки</t>
  </si>
  <si>
    <t>У якій відповіді правильно названі ознаки суб’єктивної сторони складу кримінального правопорушення, передбаченого статтею 364 Кримінального кодексу України «Зловживання владою або службовим становищем»?</t>
  </si>
  <si>
    <t>Умисел; мета одержати будь-яку неправомірну вигоду для самої себе чи іншої фізичної або юридичної особи</t>
  </si>
  <si>
    <t xml:space="preserve">Умисел; корисливий мотив чи інші особисті інтереси </t>
  </si>
  <si>
    <t xml:space="preserve">Умисел; корисливий мотив </t>
  </si>
  <si>
    <t>Умисел чи необережність</t>
  </si>
  <si>
    <t>З якої із названих підстав може бути звільнена від кримінальної відповідальності особа, яка вчинила кримінальне правопорушення, передбачене частиною 1 статті 364 Кримінального кодексу України «Зловживання владою або службовим становищем»?</t>
  </si>
  <si>
    <t>З якої з названих підстав може бути звільнена від покарання чи його відбування особа, яка вчинила кримінальне правопорушення, передбачене частиною 1 статті 364 Кримінального кодексу України «Зловживання владою або службовим становищем»?</t>
  </si>
  <si>
    <t>Звільнення від покарання чи від подальшого його відбування за хворобою</t>
  </si>
  <si>
    <t>Звільнення від покарання з урахуванням бездоганної поведінки і сумлінного ставлення до праці, що дозволяє особу на час розгляду справи в суді не вважати суспільно небезпечною</t>
  </si>
  <si>
    <t>Звільнення від покарання з випробуванням вагітних жінок і жінок, які мають дітей віком до семи років</t>
  </si>
  <si>
    <t>Звільнення від відбування покарання у зв’язку з амністією</t>
  </si>
  <si>
    <t>Хто є суб’єктом кримінального правопорушення, передбаченого статтею 364 «Зловживання владою або службовим становищем» Кримінального кодексу України?</t>
  </si>
  <si>
    <t>Тільки службова особа юридичної особи приватного права</t>
  </si>
  <si>
    <t>Тільки представник влади</t>
  </si>
  <si>
    <t>Тільки службова особа юридичної особи публічного права</t>
  </si>
  <si>
    <t xml:space="preserve">Що визнається тяжкими наслідками відповідно до частини 2 статті 364 Кримінального кодексу України «Зловживання владою або службовим становищем»? </t>
  </si>
  <si>
    <t xml:space="preserve">Наслідки майнового характеру, які у сто і більше разів перевищують прожитковий мінімум для працездатних осіб </t>
  </si>
  <si>
    <t>Загибель людей або інші тяжкі наслідки для охоронюваних законом прав, свобод та інтересів окремих громадян або державних чи громадських інтересів, або інтересів юридичних осіб</t>
  </si>
  <si>
    <t>Катастрофа, екологічне забруднення значних територій або майнова шкода у великих розмірах</t>
  </si>
  <si>
    <t>Наслідки майнового характеру, які у двісті п’ятдесят і більше разів перевищують неоподатковуваний мінімум доходів громадян</t>
  </si>
  <si>
    <t>У чому обраховуються істотна шкода і тяжкі наслідки згідно з приміткою до статті 364 Кримінального кодексу України «Зловживання владою або службовим становищем»?</t>
  </si>
  <si>
    <t>У прожиткових мінімумах для працездатних осіб</t>
  </si>
  <si>
    <t>У мінімальних розмірах заробітної плати</t>
  </si>
  <si>
    <t>У неоподатковуваних мінімумах доходів громадян</t>
  </si>
  <si>
    <t>У конкретних сумах грошей у гривнях</t>
  </si>
  <si>
    <t>Які підприємства для цілей статей 364, 368, 368-5, 369 Кримінального кодексу України прирівнюються до державних підприємств?</t>
  </si>
  <si>
    <t xml:space="preserve">Юридичні особи, у статутному фонді яких державна частка становить 50 чи більше відсотків </t>
  </si>
  <si>
    <t>Юридичні особи – суб’єкти природних монополій</t>
  </si>
  <si>
    <t>Юридичні особи, які є акціонерними товариствами, у статутному фонді яких державна частка становить 51 відсоток</t>
  </si>
  <si>
    <t>Юридичні особи, у статутному фонді яких державна частка перевищує 50 відсотків або становить величину, що забезпечує державі право вирішального впливу на господарську діяльність такого підприємства</t>
  </si>
  <si>
    <t>У якій відповіді правильно названа службова особа, що є суб’єктом кримінального правопорушення, передбаченого статтею 364 Кримінального кодексу України «Зловживання владою або службовим становищем»?</t>
  </si>
  <si>
    <t>Особа, яка обіймає в юридичній особі приватного права посаду, пов'язану з виконанням організаційно-розпорядчих функцій</t>
  </si>
  <si>
    <t>Особа, яка в органі державної влади обіймає посаду, пов'язану з виконанням контрольно-ревізійних функцій</t>
  </si>
  <si>
    <t>Особа, яка в органі місцевого самоврядування обіймає посаду, пов'язану з виконанням реєстраційних функцій</t>
  </si>
  <si>
    <t>Особа, яка за спеціальним повноваженням здійснює функції представника місцевого самоврядування</t>
  </si>
  <si>
    <t>У якій відповіді правильно названі види суб’єктів кримінального правопорушення, передбаченого статтею 364 Кримінального кодексу України «Зловживання владою або службовим становищем»?</t>
  </si>
  <si>
    <t>Особи, які обіймають на підприємствах, в установах чи організаціях посади, пов'язані з виконанням організаційно-розпорядчих чи адміністративно-господарських функцій, або виконують такі функції за спеціальним повноваженням, яким їх наділяє повноважний орган чи повноважна особа підприємства, установи, організації або суд</t>
  </si>
  <si>
    <t>Службові особи Фонду гарантування вкладів фізичних осіб, інші особи, які не є державними службовцями, посадовими особами місцевого самоврядування</t>
  </si>
  <si>
    <t>Особи, які здійснюють професійну діяльність, пов'язану з наданням публічних послуг</t>
  </si>
  <si>
    <t>Особи, які здійснюють функції представників влади чи місцевого самоврядування, або обіймають в органах державної влади, органах місцевого самоврядування, на державних чи комунальних підприємствах, в установах чи організаціях посади, пов'язані з виконанням організаційно-розпорядчих чи адміністративно-господарських функцій, або виконують такі функції за спеціальним повноваженням</t>
  </si>
  <si>
    <t>Як треба кваліфікувати за Кримінальним кодексом України вчинене службовою особою з використанням своїх службових повноважень незаконне виробництво наркотичних засобів з метою їх збуту та з метою одержання неправомірної вигоди, що спричинило істотну шкоду охоронюваним законом державним інтересам?</t>
  </si>
  <si>
    <t xml:space="preserve">Тільки за відповідною частиною статті 307 Кримінального кодексу України як незаконне виробництво наркотичних засобів з метою збуту </t>
  </si>
  <si>
    <t>За відповідною частиною статті 307 Кримінального кодексу України як незаконне виробництво наркотичних засобів з метою збуту та частиною 1 статті 364 Кримінального кодексу України як зловживання владою або службовим становищем</t>
  </si>
  <si>
    <t>Тільки за частиною 1 статті 364 Кримінального кодексу України як зловживання владою або службовим становищем</t>
  </si>
  <si>
    <t>Тільки за частиною 2 статті 308 Кримінального кодексу України як заволодіння наркотичними засобами шляхом зловживання службової особи своїм службовим становищем</t>
  </si>
  <si>
    <t>Чи буде вважатися злочинною організацією стійке ієрархічне об'єднання п'яти і більше осіб, члени якого за попередньою змовою зорганізувалися для спільної діяльності з метою безпосереднього та систематичного вчинення кримінальних правопорушень, передбачених статтею 364 Кримінального кодексу України «Зловживання владою або службовим становищем»?</t>
  </si>
  <si>
    <t>Так, буде вважатися, але тільки з метою вчинення кримінальних правопорушень, передбачених частиною 2 статті 364 Кримінального кодексу України</t>
  </si>
  <si>
    <t>Так, буде вважатися, але тільки з метою вчинення кримінальних правопорушень, передбачених частиною 1 статті 364 Кримінального кодексу України</t>
  </si>
  <si>
    <t>Так, буде вважатися за наявності наведених ознак</t>
  </si>
  <si>
    <t>Ні, не буде вважатися</t>
  </si>
  <si>
    <t>Які ознаки із зазначених не включає об’єктивна сторона злочину, передбаченого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</si>
  <si>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Використання службовою особою юридичної особи повноважень всупереч інтересам цієї юридичної особи</t>
  </si>
  <si>
    <t>Спричинення істотної шкоди державним інтересам</t>
  </si>
  <si>
    <t>Використання службовою особою юридичної особи приватного права своїх повноважень</t>
  </si>
  <si>
    <t>Використання службовою особою державної влади</t>
  </si>
  <si>
    <t>У якому законі міститься визначення неправомірної вигоди з метою застосування статей 364, 364-1, 365-2, 368, 368-3, 368-4, 369 та 369-2 Кримінального кодексу України?</t>
  </si>
  <si>
    <t xml:space="preserve">У статті 23 Закону України «Про запобігання корупції» </t>
  </si>
  <si>
    <t>У примітці до статті 364-1 Кримінального кодексу України</t>
  </si>
  <si>
    <t>У примітці до статті 364 Кримінального кодексу України</t>
  </si>
  <si>
    <t>У примітці до статті 354 Кримінального кодексу України</t>
  </si>
  <si>
    <t>У якій з відповідей правильно визначено зміст неправомірної вигоди відповідно до її розуміння у статтях 364, 364-1, 365-2, 368, 368-3, 368-4, 369 та 369-2 Кримінального кодексу України?</t>
  </si>
  <si>
    <t>Грошові кошти, товари, послуги, роботи, пільги, переваги, подарункові сертифікати, цінні папери, кредити, лотерейні білети, інші матеріальні та нематеріальні активи, вартість яких перевищує 0,06 неоподатковуваного мінімуму доходів громадян</t>
  </si>
  <si>
    <t>Тільки грошові кошти, інше майно та вигоди майнового характеру</t>
  </si>
  <si>
    <t xml:space="preserve">Тільки гроші </t>
  </si>
  <si>
    <t>Майно, переваги, пільги, послуги, нематеріальні активи, вигоди нематеріального чи негрошового характеру</t>
  </si>
  <si>
    <t>У чому полягає з об’єктивної сторони зловживання повноваженнями службовою особою юридичної особи приватного права незалежно від організаційно-правової форми (стаття 364-1 Кримінального Кодексу України)?</t>
  </si>
  <si>
    <t>Одержання службовою особою неправомірної вигоди для себе чи інших осіб; істотна шкода</t>
  </si>
  <si>
    <t>Використання службовою особою своїх повноважень; мета одержати неправомірну вигоду</t>
  </si>
  <si>
    <t>Істотна шкода охоронюваним законом правам або інтересам окремих громадян, або державним чи громадським інтересам, або інтересам юридичних осіб</t>
  </si>
  <si>
    <t>Використання службовою особою своїх повноважень; істотна шкода охоронюваним законом правам або інтересам окремих громадян, або державним чи громадським інтересам, або інтересам юридичних осіб або тяжкі наслідки</t>
  </si>
  <si>
    <t>У чому полягає з суб’єктивної сторони зловживання повноваженнями службовою особою юридичної особи приватного права незалежно від організаційно-правової форми (стаття 364-1 Кримінального Кодексу України)?</t>
  </si>
  <si>
    <t>Умисел; корисливий мотив</t>
  </si>
  <si>
    <t xml:space="preserve">Умисел; мета спричинити шкоду інтересам юридичної особи приватного права </t>
  </si>
  <si>
    <t>Умисел або необережність; службова особа</t>
  </si>
  <si>
    <t xml:space="preserve">Умисел; мета одержання неправомірної вигоди для себе чи інших осіб </t>
  </si>
  <si>
    <t>З якою із зазначених ознак суб’єктивної сторони вчиняється кримінальне правопорушення, передбачене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</si>
  <si>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Корисливий мотив</t>
  </si>
  <si>
    <t>Мета заволодіти чужим майном</t>
  </si>
  <si>
    <t>Мотив задовольнити особисті інтереси або інтереси третіх осіб</t>
  </si>
  <si>
    <t xml:space="preserve">Мета одержати неправомірну вигоду для себе чи інших осіб </t>
  </si>
  <si>
    <t>Стаття з якою із вказаних назв відсутня в Кримінальному кодексі України?</t>
  </si>
  <si>
    <t>«Зловживання службовими повноваженнями чи пов’язаними з ними можливостями»</t>
  </si>
  <si>
    <t>«Зловживання владою або службовим становищем»</t>
  </si>
  <si>
    <t>«Зловживання повноваженнями особами, які надають публічні послуги»</t>
  </si>
  <si>
    <t>«Зловживання впливом»</t>
  </si>
  <si>
    <t>Хто є суб’єктом кримінального правопорушення, передбаченого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</si>
  <si>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Службова особа юридичної особи публічного права</t>
  </si>
  <si>
    <t>Службова особа юридичної особи приватного права будь-якої організаційно-правової форми</t>
  </si>
  <si>
    <t>Лише службова особа товариства з обмеженою відповідальністю</t>
  </si>
  <si>
    <t>З якої з названих підстав може бути звільнена від кримінальної відповідальності особа, яка вчинила кримінальне правопорушення, передбачене частиною 1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</si>
  <si>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У зв'язку зі зміною обстановки</t>
  </si>
  <si>
    <t>У зв'язку з закінченням строків давності</t>
  </si>
  <si>
    <t>З якої з названих підстав може бути звільнена від покарання чи його відбування особа, яка вчинила кримінальне правопорушення, передбачене частиною 1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</si>
  <si>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Що визнається істотною шкодою відповідно до частини 2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</si>
  <si>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Будь-які негативні наслідки для охоронюваних законом прав, свобод та інтересів окремих громадян або державних чи громадських інтересів, або інтересів юридичних осіб</t>
  </si>
  <si>
    <t>Наслідки майнового характеру, які у сто і більше разів перевищують неоподатковуваний мінімум доходів громадян</t>
  </si>
  <si>
    <t>Майнова шкода у значному розмірі</t>
  </si>
  <si>
    <t>У якому законі міститься роз’яснення понять «істотна шкода» і «тяжкі наслідки», як вони розуміються у кримінальному правопорушенні, передбаченому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</si>
  <si>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 xml:space="preserve">У статті 1 Закону України «Про запобігання корупції» </t>
  </si>
  <si>
    <t>Яке з наведених визначень відповідає визначенню неправомірної вигоди відповідно до примітки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</si>
  <si>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Грошові кошти, переваги, пільги, послуги, нематеріальні активи, будь-які інші вигоди нематеріального чи негрошового характеру, які пропонують, обіцяють, надають або одержують без законних на те підстав</t>
  </si>
  <si>
    <t>Будь-які вигоди нематеріального чи негрошового характеру, які пропонують, обіцяють, надають або одержують без законних на те підстав</t>
  </si>
  <si>
    <t>Грошові кошти або інше майно, переваги, пільги, послуги, нематеріальні активи, будь-які інші вигоди нематеріального чи негрошового характеру</t>
  </si>
  <si>
    <t>Жодне з наведених визначень</t>
  </si>
  <si>
    <t>Чи є особа, яка працює на користь підприємства, що є юридичною особою приватного права, суб’єктом кримінального правопорушення, передбаченого статтею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</si>
  <si>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Так, якщо вона виконує роботу відповідно до договору з таким підприємством</t>
  </si>
  <si>
    <t>Так, якщо вона на цьому підприємстві виконує організаційно-розпорядчі чи адміністративно-господарські функції за спеціальним повноваженням, яким наділена повноважним органом чи повноважною службовою особою підприємства</t>
  </si>
  <si>
    <t>Так, якщо вона є третьою особою</t>
  </si>
  <si>
    <t>Ні, не є</t>
  </si>
  <si>
    <t>У якому розумінні використовується поняття «службова особа» у статті 364-1 Кримінального кодексу України «Зловживання повноваженнями службовою особою юридичної особи приватного права незалежно від організаційно-правової форми»?</t>
  </si>
  <si>
    <t>У розумінні частини 3 статті 18 Кримінального кодексу України</t>
  </si>
  <si>
    <t>У розумінні пункту 1 примітки до статті 364 Кримінального кодексу України</t>
  </si>
  <si>
    <t>У розумінні Закону України «Про запобігання корупції»</t>
  </si>
  <si>
    <t>У розумінні Цивільного кодексу України</t>
  </si>
  <si>
    <t>Хто є суб’єктом кримінального правопорушення, передбаченого статтею 365-2 Кримінального кодексу України «Зловживання повноваженнями особами, які надають публічні послуги»?</t>
  </si>
  <si>
    <t>Службова особа юридичної особи приватного права</t>
  </si>
  <si>
    <t>Працівник правоохоронного органу</t>
  </si>
  <si>
    <t>Яку з названих осіб у статті 365-2 Кримінального кодексу України визначено як особу, яка здійснює професійну діяльність, пов’язану з наданням публічних послуг?</t>
  </si>
  <si>
    <t>Аудитора</t>
  </si>
  <si>
    <t>Державного службовця</t>
  </si>
  <si>
    <t>Поліцейського</t>
  </si>
  <si>
    <t>Яку з названих осіб у статті 365-2 Кримінального кодексу України НЕ визначено як особу, яка на професійній основі надає публічні послуги?</t>
  </si>
  <si>
    <t>Державного виконавця</t>
  </si>
  <si>
    <t>Державного реєстратора</t>
  </si>
  <si>
    <t>Посадову особу місцевого самоврядування</t>
  </si>
  <si>
    <t>Службову особу Фонду гарантування вкладів фізичних осіб</t>
  </si>
  <si>
    <t>Особливою кваліфікуючою ознакою якого з названих кримінальних правопорушень у сфері службової діяльності та професійної діяльності, пов’язаної з наданням публічних послуг, є «особливо відповідальне становище» його суб'єкта?</t>
  </si>
  <si>
    <t>Декларування недостовірної інформації</t>
  </si>
  <si>
    <t>Провокація підкупу</t>
  </si>
  <si>
    <t>Прийняття пропозиції, обіцянки або одержання неправомірної вигоди службовою особою</t>
  </si>
  <si>
    <t>З якого моменту вважається закінченим одержання неправомірної вигоди службовою особою відповідно до статті 368 Кримінального кодексу України «Прийняття пропозиції, обіцянки або одержання неправомірної вигоди службовою особою»?</t>
  </si>
  <si>
    <t>З моменту досягнення згоди на прийняття неправомірної вигоди</t>
  </si>
  <si>
    <t>З моменту одержання службовою особою усієї обумовленої неправомірної вигоди</t>
  </si>
  <si>
    <t>З моменту одержання службовою особою хоча б частини обумовленої неправомірної вигоди</t>
  </si>
  <si>
    <t>З моменту вчинення або невчинення службовою особою хоча б частини дій, за які одержано неправомірну вигоду</t>
  </si>
  <si>
    <t>З якого моменту вважається закінченим прийняття службовою особою обіцянки неправомірної вигоди відповідно до статті 368 Кримінального кодексу України «Прийняття пропозиції, обіцянки або одержання неправомірної вигоди службовою особою»?</t>
  </si>
  <si>
    <t>З моменту вчинення або невчинення службовою особою хоча б частини дій, за які обіцяно неправомірну вигоду</t>
  </si>
  <si>
    <t>З моменту досягнення згоди на прийняття неправомірної вигоди в обумовлених часі, місце та способі</t>
  </si>
  <si>
    <t>З якого моменту вважається закінченим прийняття службовою особою пропозиції неправомірної вигоди відповідно до статті 368 Кримінального кодексу України «Прийняття пропозиції, обіцянки або одержання неправомірної вигоди службовою особою»?</t>
  </si>
  <si>
    <t>З моменту вчинення або невчинення службовою особою хоча б частини дій, за які пропонувалось неправомірну вигоду</t>
  </si>
  <si>
    <t>З моменту досягнення згоди на прийняття  неправомірної вигоди в обумовлених часі, місце та способі</t>
  </si>
  <si>
    <t xml:space="preserve">З моменту досягнення згоди на прийняття неправомірної вигоди </t>
  </si>
  <si>
    <t>З якої з названих підстав відповідно до Кримінального кодексу України може бути звільнена від кримінальної відповідальності особа, яка вчинила кримінальне правопорушення, передбачене частиною 1 статті 368 цього Кодексу «Прийняття пропозиції, обіцянки або одержання неправомірної вигоди службовою особою»?</t>
  </si>
  <si>
    <t>Якщо особа невідкладно, але не пізніше одного робочого дня, письмово повідомила про цей факт свого безпосереднього керівника або керівника відповідного органу</t>
  </si>
  <si>
    <t>Якщо розмір одержаної неправомірної вигоди був невеликим</t>
  </si>
  <si>
    <t>Якщо мала місце провокація підкупу щодо цієї особи</t>
  </si>
  <si>
    <t>З якої з названих підстав відповідно до Кримінального кодексу України може бути звільнена від покарання чи його відбування особа, яка вчинила кримінальне правопорушення, передбачене частиною 1 статті 368 цього Кодексу «Прийняття пропозиції, обіцянки або одержання неправомірної вигоди службовою особою»?</t>
  </si>
  <si>
    <t xml:space="preserve">Звільнення від покарання з урахуванням бездоганної поведінки і сумлінного ставлення до праці, що дозволяє не вважати суспільно небезпечною особу на час розгляду справи в суді </t>
  </si>
  <si>
    <t>Що є предметом кримінального правопорушення, передбаченого статтею 368 Кримінального кодексу України «Прийняття пропозиції, обіцянки або одержання неправомірної вигоди службовою особою»?</t>
  </si>
  <si>
    <t>Неправомірна вигода</t>
  </si>
  <si>
    <t>Незаконна винагорода</t>
  </si>
  <si>
    <t>Незаконна вигода або заборонений подарунок</t>
  </si>
  <si>
    <t>Хабар</t>
  </si>
  <si>
    <t>У чиїх інтересах має вчиняти або не вчиняти дії службова особа при одержанні нею неправомірної вигоди (стаття 368 Кримінального кодексу України «Прийняття пропозиції, обіцянки або одержання неправомірної вигоди службовою особою»)?</t>
  </si>
  <si>
    <t>Лише в інтересах третьої особи</t>
  </si>
  <si>
    <t>Лише в інтересах того, хто пропонує чи обіцяє неправомірну вигоду</t>
  </si>
  <si>
    <t>Лише в інтересах того, хто надає неправомірну вигоду</t>
  </si>
  <si>
    <t>В інтересах того, хто пропонує, обіцяє чи надає неправомірну вигоду, чи в інтересах третьої особи</t>
  </si>
  <si>
    <t>За що службова особа одержує неправомірну вигоду відповідно до статті 368 Кримінального кодексу України «Прийняття пропозиції, обіцянки або одержання неправомірної вигоди службовою особою»?</t>
  </si>
  <si>
    <t>Лише за вчинення нею певної дії з використанням наданої їй влади</t>
  </si>
  <si>
    <t>За вчинення чи невчинення нею певної дії з використанням наданої їй влади чи службового становища</t>
  </si>
  <si>
    <t>Лише за вчинення нею певної дії чи бездіяльності з використанням свого службового становища</t>
  </si>
  <si>
    <t>За вчинення чи невчинення нею певної дії з використанням наданих їй влади, службових повноважень та пов’язаних з ними можливостей</t>
  </si>
  <si>
    <t>Хто є суб’єктом кримінального правопорушення, передбаченого статтею 368 Кримінального кодексу України «Прийняття пропозиції, обіцянки або одержання неправомірної вигоди службовою особою»?</t>
  </si>
  <si>
    <t>Представник влади</t>
  </si>
  <si>
    <t>будь-яка службова особа</t>
  </si>
  <si>
    <t>у якій із відповідей правильно названо предмет кримінального правопорушення, передбаченого статтею 368 Кримінального кодексу України «Прийняття пропозиції, обіцянки або одержання неправомірної вигоди службовою особою»?</t>
  </si>
  <si>
    <t xml:space="preserve">Неправомірна вигода у значному, великому чи особливо великому розмірах </t>
  </si>
  <si>
    <t>Неправомірна вигода в істотному, значному, великому чи особливо великому розмірах</t>
  </si>
  <si>
    <t>Неправомірна вигода у значному розмірі</t>
  </si>
  <si>
    <t>Яке кримінальне правопорушення визнається повторним відповідно до частини 3 статті 368 Кримінального кодексу України «Прийняття пропозиції, обіцянки або одержання неправомірної вигоди службовою особою»?</t>
  </si>
  <si>
    <t>Кримінальне правопорушення, вчинене особою, яка раніше вчинила будь-яке із кримінальних правопорушень, передбачених статтею 368 або частинами 3 і 4 статті 368-3, частинами 3 і 4 статті 368-4 Кримінального кодексу України</t>
  </si>
  <si>
    <t>Кримінальне правопорушення, вчинене особою, яка раніше вчинила будь-яке із кримінальних правопорушень, передбачених статтями 368 або 369 Кримінального кодексу України</t>
  </si>
  <si>
    <t>Кримінальне правопорушення, вчинене особою, яка раніше вчинила кримінальне правопорушення, передбачене статтею 368 Кримінального кодексу України</t>
  </si>
  <si>
    <t>Кримінальне правопорушення, вчинене особою, яка раніше вчинила будь-яке із кримінальних правопорушень, передбачених цією статтею або статтями 354, 368-3, 368-4, 369-2 цього Кодексу</t>
  </si>
  <si>
    <t>Чи може бути звільненою від кримінальної відповідальності особа, яка запропонувала неправомірну вигоду службовій особі приватного права (частина 1 статті 368-3 Кримінального кодексу України «Підкуп службової особи юридичної особи приватного права незалежно від організаційно-правової форми»)?</t>
  </si>
  <si>
    <t>Так, може, якщо після пропозиції неправомірної вигоди вона – до отримання з інших джерел інформації про це кримінальне правопорушення органом, службова особа якого згідно із законом наділена правом повідомляти про підозру, – добровільно заявила про те, що сталося, такому органу та активно сприяла розкриттю кримінального правопорушення, вчиненого особою, яка прийняла її пропозицію (крім випадків, коли такою особою є посадові особи іноземних держав, іноземні третейські судді, особи, уповноважені вирішувати цивільні, комерційні або трудові спори в іноземних державах у порядку, альтернативному судовому, посадові особи міжнародних організацій, члени міжнародних парламентських асамблей, учасником яких є Україна, та судді і посадові особи міжнародних судів).</t>
  </si>
  <si>
    <t xml:space="preserve">Так, може, якщо після пропозиції неправомірної вигоди вона активно сприяла органу, службова особа якого згідно із законом наділена правом повідомляти про підозру, розкриттю вчиненого нею кримінального правопорушення </t>
  </si>
  <si>
    <t>Так, може, якщо після пропозиції неправомірної вигоди вона добровільно погодилась під контролем органу, службова особа якого згідно із законом наділена правом повідомляти про підозру, надати неправомірну вигоду службовій особі, яка прийняла її пропозицію, та іншим чином активно сприяла розкриттю вчиненого цією службовою особою кримінального правопорушення</t>
  </si>
  <si>
    <t>Хто з названих осіб є суб’єктом кримінального правопорушення, передбаченого частинами 3 і 4 статті 368-4 Кримінального кодексу України «Підкуп особи, яка надає публічні послуги»?</t>
  </si>
  <si>
    <t>Жодна з названих осіб не є суб’єктом кримінального правопорушення, передбаченого частинами 3 і 4 статті 368-4 Кримінального кодексу України</t>
  </si>
  <si>
    <t>Державний реєстратор та суб’єкт державної реєстрації прав</t>
  </si>
  <si>
    <t>Уповноважена особа або службова особа Фонду гарантування вкладів фізичних осіб</t>
  </si>
  <si>
    <t>Державний виконавець</t>
  </si>
  <si>
    <t>Яку з названих осіб у статті 368-4 Кримінального кодексу України визначено як особу, яка здійснює професійну діяльність, пов’язану з наданням публічних послуг?</t>
  </si>
  <si>
    <t>Незалежного посередника</t>
  </si>
  <si>
    <t>Яку з названих осіб у статті 368-4 Кримінального кодексу України не визначено як особу, яка провадить професійну діяльність, пов’язану з наданням публічних послуг?</t>
  </si>
  <si>
    <t>Оцінювача</t>
  </si>
  <si>
    <t>Арбітражного керуючого</t>
  </si>
  <si>
    <t>Третейського суддю</t>
  </si>
  <si>
    <t>Чи можуть бути відповідно до Кримінального кодексу України застосовані до юридичної особи заходи кримінально-правового характеру у разі вчинення її уповноваженою особою від імені та в інтересах юридичної особи кримінального правопорушення, передбаченого статтею 369-2 Кримінального кодексу України «Зловживання впливом»?</t>
  </si>
  <si>
    <t>Так, можуть бути, але тільки у разі пропозиції, обіцянки або надання неправомірної вигоди</t>
  </si>
  <si>
    <t>Так, можуть бути, але тільки у разі прийняття пропозиції, обіцянки або одержання неправомірної вигоди</t>
  </si>
  <si>
    <t>Ні, не можуть бути</t>
  </si>
  <si>
    <t>Так, можуть бути у разі вчинення будь-якого кримінального правопорушення, передбаченого статтею 369-2 Кримінального кодексу України</t>
  </si>
  <si>
    <t>Хто є суб’єктом прохання надати неправомірну вигоду у статтях 368 «Прийняття пропозиції, обіцянки або одержання неправомірної вигоди службовою особою», 368-3 «Підкуп службової особи юридичної особи приватного права незалежно від організаційно-правової форми» і 368-4 «Підкуп особи, яка надає публічні послуги» Кримінального кодексу України?</t>
  </si>
  <si>
    <t>У статті 368 спеціальний суб’єкт – службова особа, а у статтях 368-3 і 368-4 Кримінального кодексу України – загальний суб’єкт</t>
  </si>
  <si>
    <t>У статтях 368, 368-3 і 368-4 Кримінального кодексу України – загальний суб’єкт</t>
  </si>
  <si>
    <t>У статтях 368, 368-3 і 368-4 Кримінального кодексу України – спеціальний суб’єкт – службова особа</t>
  </si>
  <si>
    <t>У статті 368 загальний суб’єкт, а у статтях 368-3 і 368-4 Кримінального кодексу України – спеціальний суб’єкт – службова особа</t>
  </si>
  <si>
    <t>Чи може бути звільненою від кримінальної відповідальності особа, яка надала представнику влади неправомірну вигоду (стаття 369 Кримінального кодексу України «Пропозиція, обіцянка або надання неправомірної вигоди службовій особі»)?</t>
  </si>
  <si>
    <t xml:space="preserve">Так, може, якщо після надання неправомірної вигоди вона – до отримання з інших джерел інформації про це кримінальне правопорушення органом, службова особа якого згідно із законом наділена правом повідомляти про підозру, – добровільно заявила про те, що сталося, такому органу та активно сприяла розкриттю кримінального правопорушення, вчиненого представником влади </t>
  </si>
  <si>
    <t>Так, якщо мало місце вимагання неправомірної вигоди з боку представника влади</t>
  </si>
  <si>
    <t>Так, якщо представник влади, якому особа надала неправомірну вигоду, відмовився її одержати</t>
  </si>
  <si>
    <t>Так, якщо після надання неправомірної вигоди вона добровільно погодилась під контролем органу, службова особа якого згідно із законом наділена правом повідомляти про підозру, повторно надати цьому представнику влади неправомірну вигоду та іншим чином активно сприяла розкриттю вчиненого ним кримінального правопорушення</t>
  </si>
  <si>
    <t>З якого моменту вважається закінченим кримінальне правопорушення, передбачене 369 Кримінального кодексу України «Пропозиція, обіцянка або надання неправомірної вигоди службовій особі» у формі пропозиції неправомірної вигоди?</t>
  </si>
  <si>
    <t>З моменту прийняття службовою особою усієї обумовленої неправомірної вигоди</t>
  </si>
  <si>
    <t>З моменту прийняття службовою особою хоча б частини обумовленої неправомірної вигоди</t>
  </si>
  <si>
    <t xml:space="preserve">З моменту висловлення або доведення в іншій формі до службової особи наміру надати неправомірну вигоду </t>
  </si>
  <si>
    <t>З моменту вчинення або невчинення службовою особою хоча б частини дій, за які пропонувалась неправомірна вигода</t>
  </si>
  <si>
    <t>У якому випадку має місце замах на кримінальне правопорушення, передбачене статтею 369 Кримінального кодексу України «Пропозиція, обіцянка або надання неправомірної вигоди службовій особі» у формі надання неправомірної вигоди?</t>
  </si>
  <si>
    <t>Особа надала службовій особі лише частину обіцяної нею неправомірної вигоди</t>
  </si>
  <si>
    <t>Особа надала службовій особі обіцяну нею неправомірну вигоду через посередника, але останній не передав службовій особі цю неправомірну вигоду</t>
  </si>
  <si>
    <t>Особа надала службовій особі обіцяну нею неправомірну вигоду, але службова особа не вчинила обумовлену дію в інтересах особи, яка надала таку вигоду</t>
  </si>
  <si>
    <t>Особа надала службовій особі обіцяну нею неправомірну вигоду, але службова особа лише частково вчинила обумовлену дію в інтересах особи, яка надала таку вигоду</t>
  </si>
  <si>
    <t>За що відповідно до статті 369 Кримінального кодексу України «Пропозиція, обіцянка або надання неправомірної вигоди службовій особі» надається неправомірна вигода?</t>
  </si>
  <si>
    <t>За вчинення службовою особою в інтересах того, хто надає таку вигоду, чи в інтересах третьої особи будь-якої незаконної дії з використанням наданої їй влади чи службового становища</t>
  </si>
  <si>
    <t>За вчинення чи невчинення службовою особою в інтересах того, хто надає таку вигоду, чи в інтересах третьої особи будь-якої дії з використанням наданої їй влади чи службового становища</t>
  </si>
  <si>
    <t>За вчинення службовою особою в своїх інтересах чи в інтересах її близької особи будь-якої дії з використанням службових повноважень чи пов’язаних з ними можливостей</t>
  </si>
  <si>
    <t>Хто є суб’єктом кримінального правопорушення, передбаченого статтею 369 Кримінального кодексу України «Пропозиція, обіцянка або надання неправомірної вигоди службовій особі»?</t>
  </si>
  <si>
    <t>Фізична осудна особа віком від чотирнадцяти до шістнадцяти років</t>
  </si>
  <si>
    <t>Фізична осудна особа, якій виповнилося шістнадцять років</t>
  </si>
  <si>
    <t>Фізична повнолітня осудна особа</t>
  </si>
  <si>
    <t>У якій відповіді правильно описано діяння як ознака об’єктивної сторони кримінального правопорушення, передбаченого статтею 369 Кримінального кодексу України «Пропозиція, обіцянка або надання неправомірної вигоди службовій особі»?</t>
  </si>
  <si>
    <t>Послідовні дії, які полягають спочатку у пропозиції службовій особі надати їй або третій особі неправомірну вигоду, підтверджені обіцянкою її надати з повідомленням про час, місце, спосіб її надання, та наступне надання такої вигоди</t>
  </si>
  <si>
    <t>Пропозиція чи обіцянка службовій особі надати їй або третій особі неправомірну вигоду, та наступне надання такої вигоди</t>
  </si>
  <si>
    <t>Пропозиція або обіцянка службовій особі надати їй неправомірну вигоду, або надання такої вигоди третій особі</t>
  </si>
  <si>
    <t>Пропозиція або обіцянка службовій особі надати їй або третій особі неправомірну вигоду, або надання такої вигоди</t>
  </si>
  <si>
    <t>Що визнається вимаганням у статтях 368 «Прийняття пропозиції, обіцянки або одержання неправомірної вигоди службовою особою», 368-3 «Підкуп службової особи юридичної особи приватного права незалежно від організаційно-правової форми» і 368-4 «Підкуп особи, яка надає публічні послуги» Кримінального кодексу України?</t>
  </si>
  <si>
    <t>Вимога щодо надання неправомірної вигоди з погрозою вчинення дій або бездіяльності з використанням наданих повноважень, влади, службового становища стосовно особи, яка надає неправомірну вигоду, або умисне створення умов, за яких особа вимушена надати неправомірну вигоду з метою запобігання шкідливим наслідкам щодо своїх прав і законних інтересів</t>
  </si>
  <si>
    <t>Вимога щодо надання неправомірної вигоди з погрозою знищення, пошкодження або вилучення майна особи, яка надає неправомірну вигоду, чи її близьких родичів, або з погрозою розголошення відомостей, що ганьблять її чи близьких родичів</t>
  </si>
  <si>
    <t>Прохання чи умовляння особи, яка надає неправомірну вигоду</t>
  </si>
  <si>
    <t>Вимога щодо надання неправомірної вигоди з погрозою застосування насильства</t>
  </si>
  <si>
    <t>У чому полягає діяння як ознака об’єктивної сторони незаконного збагачення відповідно до статті 368-5 Кримінального кодексу України «Незаконне збагачення»?</t>
  </si>
  <si>
    <t xml:space="preserve">У набутті активів у власність особою, уповноваженою на виконання функцій держави або місцевого самоврядування </t>
  </si>
  <si>
    <t>У набутті активів у власність іншою фізичною або юридичною особою за дорученням особи, уповноваженої на виконання функцій держави або місцевого самоврядування</t>
  </si>
  <si>
    <t>У набутті активів у власність іншою фізичною або юридичною особою, якщо особа, уповноважена на виконання функцій держави або місцевого самоврядування, може прямо чи опосередковано вчиняти щодо них дії, тотожні за змістом здійсненню права розпорядження ними</t>
  </si>
  <si>
    <t>В якій із відповідей правильно названо суб’єкта кримінального правопорушення, передбаченого статтею 368-5 Кримінального кодексу України «Незаконне збагачення»?</t>
  </si>
  <si>
    <t>Службова особа, яка займає особливо відповідальне становище</t>
  </si>
  <si>
    <t>Особа, яка є суб’єктом декларування відповідно до Закону України «Про запобігання корупції»</t>
  </si>
  <si>
    <t>Службова особа, яка займає відповідальне або особливо відповідальне становище</t>
  </si>
  <si>
    <t>Яка відповідальність настає щодо особи, уповноваженої на виконання функцій держави, котра набула активи, вартість яких рівно на шість тисяч п’ятсот неоподатковуваних мінімумів доходів громадян перевищує її законні доходи?</t>
  </si>
  <si>
    <t>Цивільна</t>
  </si>
  <si>
    <t>Що слід розуміти під активами у статті 368-5 Кримінального кодексу України «Незаконне збагачення»?</t>
  </si>
  <si>
    <t>Майно, майнові та немайнові права, як вони визначені в Законі України «Про запобігання та протидію легалізації (відмиванню) доходів, одержаних злочинним шляхом, фінансуванню тероризму та фінансуванню розповсюдження зброї масового знищення»</t>
  </si>
  <si>
    <t>Наявні у суб’єкта декларування або членів його сім’ї грошові активи та фінансові зобов’язання суб’єкта декларування або членів його сім’ї, як вони визначені у пунктах 8 і 9 частини 1 статті 46 Закону України «Про запобігання корупції»</t>
  </si>
  <si>
    <t xml:space="preserve">Грошові кошти, інше майно, майнові права, нематеріальні активи, обсяг зменшення фінансових зобов’язань, а також надані особі роботи чи послуги </t>
  </si>
  <si>
    <t>Матеріальні активи, як вони визначені у Податковому кодексі України</t>
  </si>
  <si>
    <t>У якій із відповідей правильно названо суб’єкта кримінального правопорушення, передбаченого статтею 369-2 Кримінального кодексу України «Зловживання впливом» у формі прийняття пропозиції, обіцянки або одержання неправомірної вигоди?</t>
  </si>
  <si>
    <t>Фізична осудна особа, яка вчинила кримінальне правопорушення у віці, з якого відповідно до Кримінального кодексу України може наставати кримінальна відповідальність за це кримінальне правопорушення</t>
  </si>
  <si>
    <t>Особа, уповноважена на виконання функцій держави або місцевого самоврядування або прирівняна до неї особа відповідно до статті 3 Закону України «Про запобігання корупції»</t>
  </si>
  <si>
    <t>Ким відповідно до частини 1 статті 369-2 Кримінального кодексу України «Зловживання впливом» є особа, яка пропонує за надання їй неправомірної вигоди вплинути на прийняття рішення особою, уповноваженою на виконання функцій держави?</t>
  </si>
  <si>
    <t>Підбурювачем до кримінального правопорушення</t>
  </si>
  <si>
    <t>Організатором кримінального правопорушення</t>
  </si>
  <si>
    <t>Виконавцем кримінального правопорушення</t>
  </si>
  <si>
    <t>Пособником у кримінальному правопорушенні</t>
  </si>
  <si>
    <t>Ким відповідно до частин 2 і 3 статті 369-2 Кримінального кодексу України «Зловживання впливом» є особа, уповноважена на виконання функцій держави або місцевого самоврядування?</t>
  </si>
  <si>
    <t>Суб’єктом кримінального правопорушення</t>
  </si>
  <si>
    <t>Потерпілим</t>
  </si>
  <si>
    <t>Третьою особою</t>
  </si>
  <si>
    <t>У якій із відповідей правильно визначено поняття вимагання неправомірної вигоди у статті 369-2 Кримінального кодексу України «Зловживання впливом»?</t>
  </si>
  <si>
    <t>Вимога передачі чужого майна чи права на майно або вчинення будь-яких дій майнового характеру з погрозою насильства над потерпілим чи його близькими родичами, обмеження прав, свобод або законних інтересів цих осіб, пошкодження чи знищення їхнього майна або майна, що перебуває в їхньому віданні чи під охороною, або розголошення відомостей, які потерпілий чи його близькі родичі бажають зберегти в таємниці</t>
  </si>
  <si>
    <t>Вимога щодо надання неправомірної вигоди з погрозою вчинення дій або бездіяльності з використанням свого становища, наданих повноважень, влади, службового становища стосовно особи, яка надає неправомірну вигоду, або умисне створення умов, за яких особа вимушена надати неправомірну вигоду з метою запобігання шкідливим наслідкам щодо своїх прав і законних інтересів</t>
  </si>
  <si>
    <t>Умисне створення службовою особою умов, за яких особа вимушена надати неправомірну вигоду з метою запобігання шкідливим наслідкам щодо своїх прав і законних інтересів</t>
  </si>
  <si>
    <t>На яку мінімальну суму мають відрізнятися недостовірні відомості, зазначені у декларації особи, уповноваженої на виконання функцій держави або місцевого самоврядування, від достовірних для настання кримінальної відповідальності за подання недостовірних відомостей?</t>
  </si>
  <si>
    <t>На 100 прожиткових мінімумів для працездатних осіб</t>
  </si>
  <si>
    <t>На 200 неоподатковуваних мінімумів доходів громадян</t>
  </si>
  <si>
    <t>На 500 прожиткових мінімумів для працездатних осіб</t>
  </si>
  <si>
    <t>На 1000 неоподатковуваних мінімумів доходів громадян</t>
  </si>
  <si>
    <t>Який з указаних розмірів відмінності недостовірних відомостей, внесених до декларації особи, уповноваженої на виконання функцій держави або місцевого самоврядування, від достовірних є кваліфікуючою ознакою?</t>
  </si>
  <si>
    <t>1000 прожиткових мінімумів для працездатних осіб</t>
  </si>
  <si>
    <t>2000 прожиткових мінімумів для працездатних осіб</t>
  </si>
  <si>
    <t>3000 прожиткових мінімумів для працездатних осіб</t>
  </si>
  <si>
    <t>4000 прожиткових мінімумів для працездатних осіб</t>
  </si>
  <si>
    <t>Хто з указаних осіб є суб'єктом правопорушення, передбаченого статтею 366-2 Кримінального кодексу України (декларування недостовірної інформації)?</t>
  </si>
  <si>
    <t>Особа, яка  5 днів тому була обрана до складу кваліфікаційно-дисциплінарної комісії адвокатури</t>
  </si>
  <si>
    <t>Особа, яка минулого року припинила повноваження члена наглядової ради державного банку</t>
  </si>
  <si>
    <t>Особа, яка протягом останніх 5 років є арбітражним керуючим</t>
  </si>
  <si>
    <t>Особа, яка наступного місяця має увійти до складу медико-соціальної експертної комісії</t>
  </si>
  <si>
    <t>Хто з указаних осіб НЕ є суб'єктом правопорушення, передбаченого ст. 366-2 Кримінального кодексу України (декларування недостовірної інформації)?</t>
  </si>
  <si>
    <t>Третейський суддя</t>
  </si>
  <si>
    <t>Помічник Секретаря Ради національної безпеки і оборони</t>
  </si>
  <si>
    <t>Керівник департаменту Пенсійного фонду України</t>
  </si>
  <si>
    <t>Заступник керівника секретаріату Вищої ради правосуддя</t>
  </si>
  <si>
    <t>Яка з названих ознак є кваліфікуючою для правопорушення, передбаченого ч. 2  ст. 366-2 Кримінального кодексу України (декларування недостовірної інформації)?</t>
  </si>
  <si>
    <t>Відсутність у реєстрі декларації особи, уповноваженої на виконання функцій держави або місцевого самоврядування</t>
  </si>
  <si>
    <t xml:space="preserve">Наявність співучасників </t>
  </si>
  <si>
    <t>Розбіжність між достовірними і недостовірними відомостями щодо об'єктів декларування, яка перевищує 2000 прожиткових мінімумів для працездатних осіб</t>
  </si>
  <si>
    <t>Наявність в обвинуваченої особи судимості за правопорушення, пов'язане з корупцією</t>
  </si>
  <si>
    <t>Які з наведених обставин правопорушення, передбаченого ст. 366-2 Кримінального кодексу України (декларування недостовірної інформації), є суттєвими та підлягають обов'язковому з'ясуванню в суді?</t>
  </si>
  <si>
    <t>Чи наявні підстави для звільнення особи від кримінальної відповідальності у зв'язку з дійовим каяттям</t>
  </si>
  <si>
    <t>Чи дійсно особа усвідомлювала суспільно небезпечний характер свого діяння, передбачала його суспільно небезпечні наслідки і бажала або свідомо припускала їх настання</t>
  </si>
  <si>
    <t>Чи наявні підстави для виплати винагороди викривачу</t>
  </si>
  <si>
    <t>Чи була правопорушенням завдана потерпілим шкода, яка потребує відшкодування</t>
  </si>
  <si>
    <t xml:space="preserve">Чи може суд за вчинення кримінального правопорушення , передбаченого ч. 1 ст. 366-2 Кримінального кодексу України (декларування недостовірної інформації), призначити особі основне покарання, нижче від найнижчої межі, встановленої в санкції частини статті? </t>
  </si>
  <si>
    <t>Так, суд може призначити таке покарання за це правопорушення, якщо встановить, що наявні кілька обставин, що пом'якшують покарання та істотно знижують ступінь тяжкості вчиненого кримінального правопорушення</t>
  </si>
  <si>
    <t>Ні, суд не може призначити таке покарання за це правопорушення, Кримінальним кодексом прямо заборонено встановлювати покарання за правопорушення, пов'язані з корупцією, нижчі від найнижчої межі, встановленої санкцією</t>
  </si>
  <si>
    <t>Так, суд може призначити таке покарання за це правопорушення, за умови, що наявні підстави для звільнення особи від відбування покарання з випробуванням</t>
  </si>
  <si>
    <t>Так, суд може призначити таке покарання за це правопорушення, якщо обвинувачена особа висловила щире каяття або активно сприяла розкриттю кримінального правопорушення, а також візьме на себе зобов'язанні добровільно усунути наслідки вчиненого нею правопорушення</t>
  </si>
  <si>
    <t>Яке з указаних діянь може бути кваліфіковане як недостовірне декларування за Кримінальним кодексом України (ст. 366-2)?</t>
  </si>
  <si>
    <t>У декларації особи, уповноваженої на виконання функцій держави або місцевого самоврядування, суб'єкт декларування вказав, що отримав у подарунок від двоюрідної тітки житловий будинок вартістю 800 прожиткових мінімумів доходів громадян</t>
  </si>
  <si>
    <t>У декларації особи, уповноваженої на виконання функцій держави або місцевого самоврядування, суб'єкт декларування вказав, що придбав транспортний засіб, вартість якого є нижчою за ринкову на 200 прожиткових мінімумів доходів громадян</t>
  </si>
  <si>
    <t>У декларації особи, уповноваженої на виконання функцій держави або місцевого самоврядування, суб'єкт декларування вказав, що має у власності житловий будинок вартістю 800 прожиткових мінімумів доходів громадян, який згідно з Державним реєстром речових прав на нерухоме майно належить третій особі</t>
  </si>
  <si>
    <t>У декларації особи, уповноваженої на виконання функцій держави або місцевого самоврядування, суб'єкт декларування не вказав відомості про транспортний засіб вартістю 400 прожиткових мінімумів доходів громадян</t>
  </si>
  <si>
    <t>Хто з указаних осіб НЕ є суб'єктом правопорушення, передбаченого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</si>
  <si>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Особа, яка претендує на посаду прокурора</t>
  </si>
  <si>
    <t>Особа, яка тиждень тому припинила виконання функцій слідчого поліції</t>
  </si>
  <si>
    <t>Особа, яка у році, що передує звітному, припинила повноваження судді у зв'язку з відставкою</t>
  </si>
  <si>
    <t>Особа, яка входить до складу Конкурсної комісії з добору членів Вищої кваліфікаційної комісії суддів України</t>
  </si>
  <si>
    <t>Хто з указаних осіб є суб'єктом правопорушення, передбаченого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</si>
  <si>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Голова медико-соціальної експертної комісії</t>
  </si>
  <si>
    <t>Член трудового арбітражу</t>
  </si>
  <si>
    <t>Член Конкурсної комісії з добору Голови НАЗК</t>
  </si>
  <si>
    <t>За яке з указаних діянь передбачена кримінальна відповідальність за умови, що суб'єктом є особа, уповноважена на виконання функцій держави або місцевого самоврядування?</t>
  </si>
  <si>
    <t xml:space="preserve">Особа не повідомила до Національного агентства з питань запобігання корупції про суттєві зміни в майновому стані </t>
  </si>
  <si>
    <t>Особа не повідомила про відкриття валютного рахунку в установі банку-нерезидента</t>
  </si>
  <si>
    <t>Особа не подала декларацію особи, уповноваженої на виконання функцій держави або місцевого самоврядування</t>
  </si>
  <si>
    <t>Кримінальна відповідальність передбачена за усі вказані діяння</t>
  </si>
  <si>
    <t>У якому з варіантів зазначена кваліфікуюча ознака кримінального правопорушення, передбаченого ч. 2 ст. 366-2 Кримінального кодексу України (декларування недостовірної інформації)?</t>
  </si>
  <si>
    <t>Різниця між недостовірними і достовірними відомостями щодо об'єктів декларування має особливо великі розміри</t>
  </si>
  <si>
    <t>Різниця між недостовірними і достовірними відомостями щодо об'єктів декларування становить не менше двох тисяч прожиткових мінімумів для працездатних осіб</t>
  </si>
  <si>
    <t>Кримінальне правопорушення вчинене в умовах воєнного або надзвичайного стану</t>
  </si>
  <si>
    <t>Кримінальне правопорушення вчинене шляхом зловживання службовою особою своїм службовим становищем</t>
  </si>
  <si>
    <t>Яким за тяжкістю кримінальним правопорушенням є умисне внесення завідомо недостовірних відомостей до декларації особи, уповноваженої на виконання функцій держави або місцевого самоврядування, якщо санкцією частини статті Кримінального кодексу України передбачено покарання у виді штрафу від трьох до чотирьох тисяч неоподатковуваних мінімумів доходів громадян або громадських робіт на строк від ста п’ятдесяти до двохсот сорока годин або обмеження волі на строк до двох років, з позбавленням права обіймати певні посади чи займатися певною діяльністю на строк до трьох років?</t>
  </si>
  <si>
    <t>Кримінальний проступок</t>
  </si>
  <si>
    <t>Нетяжкий злочин</t>
  </si>
  <si>
    <t>Тяжкий злочин</t>
  </si>
  <si>
    <t>Особливо тяжкий злочин</t>
  </si>
  <si>
    <t>Яким за тяжкістю кримінальним правопорушенням є неподання декларації особи, уповноваженої на виконання функцій держави або місцевого самоврядування, якщо санкцією статті за нього передбачене покарання у виді штрафу від двох тисяч п’ятисот до трьох тисяч неоподатковуваних мінімумів доходів громадян або громадськими роботами на строк від ста п’ятдесяти до двохсот сорока годин або обмеження волі на строк до двох років, або позбавлення волі строком на один рік, з позбавленням права обіймати певні посади чи займатися певною діяльністю на строк до трьох років?</t>
  </si>
  <si>
    <t>Яка з наведених ознак НЕ характерна для кримінального правопорушення, передбаченого ст. 366-3 Кримінального кодексу України (неподання декларації особи, уповноваженої на виконання функцій держави або місцевого самоврядування)?</t>
  </si>
  <si>
    <t>Наявність вини у формі необережності</t>
  </si>
  <si>
    <t>Вчинення правопорушення спеціальним суб'єктом</t>
  </si>
  <si>
    <t>Об'єктивна сторона, виражена у бездіяльності</t>
  </si>
  <si>
    <t>Правопорушення не містить ознак корупції</t>
  </si>
  <si>
    <t>Чи може особа згідно з Кримінальним кодексом України бути звільненою від кримінальної відповідальності за правопорушення, пов'язане з корупцією?</t>
  </si>
  <si>
    <t>Так, може бути звільнена у зв'язку з дійовим каяттям</t>
  </si>
  <si>
    <t>Так, може бути звільнена у зв'язку із закінченням строків давності</t>
  </si>
  <si>
    <t>Так, може бути звільнена у зв'язку з передачею особи на поруки</t>
  </si>
  <si>
    <t>Ні, не може бути звільнена за жодних обставин</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</si>
  <si>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правопорушення, пов'язане з корупцією?</t>
  </si>
  <si>
    <t>Так, може при призначенні покарання у виді виправних робіт</t>
  </si>
  <si>
    <t>Так, може, якщо дійде висновку про можливість виправлення засудженого без відбування покарання</t>
  </si>
  <si>
    <t>Так, може, враховуючи тяжкість кримінального правопорушення</t>
  </si>
  <si>
    <t>Ні, суд не може прийняти таке рішення за жодної з перелічених обставин</t>
  </si>
  <si>
    <t>Чи може особа згідно з Кримінальним кодексом України бути звільнена від кримінальної відповідальності за недостовірне декларування, якщо недостовірні відомості щодо об'єктів декларування відрізняються від достовірних на суму від 500 до 2000 прожиткових мінімумів для працездатних осіб?</t>
  </si>
  <si>
    <t>Чи може особа згідно з Кримінальним кодексом України бути звільнена від кримінальної відповідальності за недостовірне декларування, якщо недостовірні відомості відрізняються від достовірних на суму понад 2000 прожиткових мінімумів для працездатних осіб?</t>
  </si>
  <si>
    <t>Чи може особа згідно з Кримінальним кодексом України бути звільнена від кримінальної відповідальності за неподання декларації особи, уповноваженої на виконання функцій держави або місцевого самоврядування?</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</si>
  <si>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недостовірне декларування?</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</si>
  <si>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неподання декларації особи, уповноваженої на виконання функцій держави або місцевого самоврядування?</t>
  </si>
  <si>
    <t>У якому із зазначених випадків згідно з Кримінальним кодексом України суд може прийняти рішення про звільнення особи від відбування покарання з випробуванням у разі засудження її за правопорушення, пов'язане з корупцією?</t>
  </si>
  <si>
    <t>У випадку затвердження угоди про визнання вини, якщо сторонами угоди узгоджено покарання у виді виправних робіт, службового обмеження для військовослужбовців, обмеження волі, позбавлення волі на строк не більше п'яти років, а також узгоджено звільнення від відбування покарання з випробуванням</t>
  </si>
  <si>
    <t>У випадку затвердження угоди про визнання вини, якщо сторонами угоди узгоджено покарання у виді виправних робіт, службового обмеження для військовослужбовців, обмеження волі, а також наявна можливість виправлення засудженого без відбування покарання</t>
  </si>
  <si>
    <t>У випадку затвердження угоди про визнання вини, якщо сторонами угоди узгоджено вид покарання, а також узгоджено звільнення від відбування покарання з передачею особи на поруки</t>
  </si>
  <si>
    <t>У випадку затвердження угоди про визнання вини, якщо засуджений є військовослужбовцем та сторонами угоди узгоджено покарання у виді арешту, службового обмеження для військовослужбовців, обмеження волі, а також узгоджено звільнення від відбування покарання з випробуванням</t>
  </si>
  <si>
    <t>У якому з указаних випадків відповідно до Кримінального кодексу України суд може прийняти рішення про звільнення особи від відбування покарання з випробуванням у разі засудження її за неподання декларації особи, уповноваженої на виконання функцій держави або місцевого самоврядування?</t>
  </si>
  <si>
    <t>У випадку затвердження угоди про примирення або визнання вини, якщо сторонами угоди узгоджено покарання у виді виправних робіт, службового обмеження для військовослужбовців, обмеження волі, позбавлення волі на строк не більше п'яти років, а також узгоджено звільнення від відбування покарання з випробуванням</t>
  </si>
  <si>
    <t xml:space="preserve">У випадку затвердження угоди про визнання вини, якщо сторонами угоди узгоджено покарання у виді штрафу, виправних робіт, обмеження волі, позбавлення волі на строк не більше п'яти років, а також узгоджено строк, на який особа буде позбавлена права обіймати певні посади або займатися певною діяльністю </t>
  </si>
  <si>
    <t>У випадку затвердження угоди про визнання вини, якщо сторонами угоди узгоджено покарання у виді виправних робіт, обмеження волі, позбавлення волі на строк не більше п'яти років, та позбавлення права обіймати певні посади або займатися певною діяльністю на строк не більше трьох років</t>
  </si>
  <si>
    <t>У якому випадку суд може прийняти рішення про звільнення особи від відбування покарання з випробуванням у разі засудження її за недостовірне декларування, якщо недостовірні відомості відрізняються від достовірних на суму понад 2000 прожиткових мінімумів для працездатних осіб (ч. 2 ст. 366-2 Кримінального кодексу України)?</t>
  </si>
  <si>
    <t xml:space="preserve">У випадку затвердження угоди про визнання вини, якщо сторонами угоди узгоджено покарання у виді штрафу, виправних робіт, обмеження волі, позбавлення волі на строк не більше п'яти років, а також  узгоджено строк, на який особа буде позбавлена права обіймати певні посади або займатися певною діяльністю </t>
  </si>
  <si>
    <t>У якому з указаних випадків особа НЕ нестиме кримінальної відповідальності за неподання декларації особи, уповноваженої на виконання функцій держави або місцевого самоврядування  (ч. 2 ст. 366-3 Кримінального кодексу України)?</t>
  </si>
  <si>
    <t>Якщо декларацію не подала особа, яка була зобов'язана подати її протягом 30 календарних днів з дня припинення виконання функцій держави або місцевого самоврядування</t>
  </si>
  <si>
    <t>Якщо декларацію не подала особа, яка перебуває на посаді прокурора</t>
  </si>
  <si>
    <t>Якщо декларацію не подала особа, яка претендує на посаду державної служби категорії "А"</t>
  </si>
  <si>
    <t>Якщо декларацію не подала особа з числа військовослужбовців, яка входить до складу військово-лікарської комісії</t>
  </si>
  <si>
    <t>За якої з указаних умов суб'єкт декларування нестиме кримінальну відповідальність за недостовірне декларування за ст. 366-2 Кримінального кодексу України?</t>
  </si>
  <si>
    <t>Якщо декларацію подала особа, яка претендує на посаду державної служби категорії "А"</t>
  </si>
  <si>
    <t>Якщо недостовірні відомості відрізняються від достовірних на суму 300 прожиткових мінімумів для працездатних осіб</t>
  </si>
  <si>
    <t>Якщо в реєстрі декларацій відсутня декларація за відповідний період, подана цим суб'єктом</t>
  </si>
  <si>
    <t>Якщо недостовірні відомості були внесені до декларації умисно</t>
  </si>
  <si>
    <t>У якому з указаних випадків особа НЕ нестиме кримінальної відповідальності за недостовірне декларування  (ст. 366-2 Кримінального кодексу України)?</t>
  </si>
  <si>
    <t>У декларації особи, уповноваженої на виконання функцій держави або місцевого самоврядування, поданій прокурором недостовірні відомості щодо об'єктів декларування  відрізняються від достовірних на суму 500 прожиткових мінімумів для працездатних осіб</t>
  </si>
  <si>
    <t>У декларації особи, уповноваженої на виконання функцій держави або місцевого самоврядування, поданій суддею недостовірні відомості щодо об'єктів декларування  відрізняються від достовірних на суму 2000 прожиткових мінімумів для працездатних осіб</t>
  </si>
  <si>
    <t>У декларації особи, уповноваженої на виконання функцій держави або місцевого самоврядування, поданій слідчим недостовірні відомості щодо об'єктів декларування  відрізняються від достовірних на суму 200 прожиткових мінімумів для працездатних осіб</t>
  </si>
  <si>
    <t>У яких одиницях вимірюється відмінність недостовірних відомостей, зазначених у декларації особи, уповноваженої на виконання функцій держави або місцевого самоврядування, від достовірних  (ст. 366-2 Кримінального кодексу України)?</t>
  </si>
  <si>
    <t>Неоподатковувані мінімуми доходів громадян</t>
  </si>
  <si>
    <t>Мінімальні заробітні плати</t>
  </si>
  <si>
    <t>Прожиткові мінімуми для осіб, які втратили працездатність</t>
  </si>
  <si>
    <t>Прожиткові мінімуми для працездатних осіб</t>
  </si>
  <si>
    <t>Чи може правопорушення, передбачене ст. 366-3 Кримінального кодексу (неподання декларації), бути вчинене у співучасті?</t>
  </si>
  <si>
    <t>Так, може, лише за наявності організатора</t>
  </si>
  <si>
    <t>Так, може, лише за наявності посібника</t>
  </si>
  <si>
    <t>Так може, лише за наявності підбурювача</t>
  </si>
  <si>
    <t>Хто з указаних осіб НЕ нестиме кримінальної відповідальності за неподання декларації особи, уповноваженої на виконання функцій держави або місцевого самоврядування?</t>
  </si>
  <si>
    <t>Керівник закладу, який здійснює основну діяльність у сфері освіти</t>
  </si>
  <si>
    <t>Керівник закладу охорони здоров'я обласного рівня</t>
  </si>
  <si>
    <t>Президент національної галузевої академії наук</t>
  </si>
  <si>
    <t>Керівник закладу, який здійснює основну діяльність у сфері культури</t>
  </si>
  <si>
    <t>Що з указаного є об'єктом посягання кримінального правопорушення, яке полягає у внесенні недостовірних відомостей до декларації особи, уповноваженої на виконання функцій держави або місцевого самоврядування?</t>
  </si>
  <si>
    <t>Конституційне право громадян на інформацію</t>
  </si>
  <si>
    <t>Нормальне функціонування органів державної влади і місцевого самоврядування</t>
  </si>
  <si>
    <t>Особисті майнові та немайнові відносини службових і посадових осіб</t>
  </si>
  <si>
    <t xml:space="preserve">Відносини у сфері господарської діяльності </t>
  </si>
  <si>
    <t>Що з указаного є предметом кримінального правопорушення, передбаченого ст. 366-2 Кримінального кодексу України (недостовірне декларування)?</t>
  </si>
  <si>
    <t>Інформація, яка відповідно до ст. 46 Закону України "Про запобігання корупції" зазначається у декларації особи, уповноваженої на виконання функцій держави або місцевого самоврядування</t>
  </si>
  <si>
    <t>Посадові обов'язки особи, уповноваженої на виконання функцій держави або місцевого самоврядування</t>
  </si>
  <si>
    <t>Грошові кошти або інше майно, які перебувають у власності, володінні, користуванні особи, уповноваженої на виконання функцій держави або місцевого самоврядування</t>
  </si>
  <si>
    <t>Встановлені Законом України "Про запобігання корупції" вимоги, заборони, обмеження</t>
  </si>
  <si>
    <t>Хто з указаних осіб нестиме кримінальну відповідальність за порушення вимог фінансового контролю?</t>
  </si>
  <si>
    <t>Член Центральної виборчої комісії не повідомив про суттєві зміни в майновому стані на суму 500 прожиткових мінімумів для працездатних осіб</t>
  </si>
  <si>
    <t>Посадова особа Пенсійного фонду не повідомила про відкриття валютного рахунку в установі банку-нерезидента</t>
  </si>
  <si>
    <t>Народний депутат України не подав декларацію особи, уповноваженої на виконання функцій держави або місцевого самоврядування</t>
  </si>
  <si>
    <t>У якому з наведених випадків НЕ настає кримінальна відповідальність за недостовірне декларування?</t>
  </si>
  <si>
    <t>Особа у відповідному розділі декларації не зазначила інформацію про об'єкт нерухомості, вартість якого перевищує 600 прожиткових мінімумів для працездатних осіб</t>
  </si>
  <si>
    <t>Особа у відповідному розділі декларації помилково зазначила, що вартість наявного у неї цінного рухомого майна становить 150 прожиткових мінімумів для працездатних осіб, хоча справжня вартість цього майна становить 1500 прожиткових мінімумів</t>
  </si>
  <si>
    <t>Особа у відповідному розділі декларації зазначила, що член її сім'ї має у власності грошові активи на суму 800 прожиткових мінімумів для працездатних осіб, хоча насправді  такі активи відсутні</t>
  </si>
  <si>
    <t xml:space="preserve">Особа у відповідному розділі декларації не зазначила інформацію про наявні у члена її сім'ї акції, номінальна вартість яких становить 1000 прожиткових мінімумів для працездатних осіб </t>
  </si>
  <si>
    <t>У якому з наведених випадків настає кримінальна відповідальність за недостовірне декларування?</t>
  </si>
  <si>
    <t>Особа у відповідному розділі декларації не зазначила інформацію про належний їй об'єкт нерухомості, вартість якого перевищує 500 прожиткових мінімумів для працездатних осіб, однак зазначила таку інформацію у виправленій декларації</t>
  </si>
  <si>
    <t>Особа у відповідному розділі декларації помилково зазначила, що вартість наявного у неї цінного рухомого майна становить 200 прожиткових мінімумів для працездатних осіб, хоча справжня вартість цього майна становить 2000 прожиткових мінімумів</t>
  </si>
  <si>
    <t>Особа у відповідному розділі декларації зазначила, що членом її сім'ї у звітному періоді набуто у власність нерухоме майно вартістю 800 прожиткових мінімумів для працездатних осіб, хоча насправді право власності виникло у перші дні наступного року</t>
  </si>
  <si>
    <t>У якому з указаних випадків діяння особи, уповноваженої на виконання функцій держави або місцевого самоврядування, НЕ може кваліфікуватися за ч. 1 або 2 ст. 366-2 Кримінального кодексу України (недостовірне декларування)?</t>
  </si>
  <si>
    <t>Особа виявила у своїй декларації недостовірні відомості та звернулася до НАЗК з листом з поясненням причин, що призвели до внесення недостовірних відомостей та неподання виправленої декларації у визначений законодавством строк, додавши підтвердні документи</t>
  </si>
  <si>
    <t>У декларації особа не зазначила вартість деяких об'єктів декларування, що перебувають у її володінні чи користуванні, але на момент подання декларації ці відомості були їй не відомі і не повинні були бути відомі</t>
  </si>
  <si>
    <t>Член сім'ї суб'єкта декларування відмовився надавати інформацію про своє майно та доходи і така інформація на момент подання декларації не могла бути відома суб'єкту декларування з відкритих джерел</t>
  </si>
  <si>
    <t>В усіх указаних випадках діяння особи не може бути кваліфіковане як недостовірне декларування у зв'язку з відсутністю в особи умислу</t>
  </si>
  <si>
    <t>У якому з указаних випадків у діянні наявний умисел, спрямований на незазначення у декларації особи, уповноваженої на виконання функцій держави або місцевого самоврядування, інформації про об'єкти декларування, що дає підстави кваліфікувати вчинене за ст. 366-2 Кримінального кодексу України (недостовірне декларування)?</t>
  </si>
  <si>
    <t>Особа в декларації зазначила інформацію про правочин, у результаті якого було набуте право власності на об'єкт нерухомості, але не вказала інформацію про цей об'єкт</t>
  </si>
  <si>
    <t>Особа в декларації не зазначила інформацію про об'єкт нерухомості, право користування яким виникло 25 грудня звітного року</t>
  </si>
  <si>
    <t>Особа в декларації не зазначила інформацію про об'єкт нерухомості, який перебуває у її власності, оскільки цей об'єкт внесений до Реєстру пошкодженого та знищеного майна</t>
  </si>
  <si>
    <t>Особа в декларації не зазначила інформацію про об'єкт нерухомості, який перебуває у її власності, оскільки цей об'єкт розташований за межами України</t>
  </si>
  <si>
    <t>У якому з наведених випадків може застосовуватись спеціальна конфіскація у разі вчинення особою кримінального правопорушення, передбаченого ст. 366-2 Кримінального кодексу України (недостовірне декларування)?</t>
  </si>
  <si>
    <t>Майно, щодо якого в декларації особи, уповноваженої на виконання функцій держави або місцевого самоврядування, указані недостовірні відомості, було одержане внаслідок вчинення іншого кримінального правопорушення</t>
  </si>
  <si>
    <t>Доходи, щодо яких в декларації особи, уповноваженої на виконання функцій держави або місцевого самоврядування,  указані недостовірні відомості, були доходами від майна, одержаного в результаті іншого кримінального правопорушення</t>
  </si>
  <si>
    <t>Майно або доходи, щодо яких в декларації особи, уповноваженої на виконання функцій держави або місцевого самоврядування,  указані недостовірні відомості, призначалися для вчинення іншого кримінального правопорушення</t>
  </si>
  <si>
    <t>У жодному з випадків спеціальна конфіскація у разі вчинення особою кримінального правопорушення, пов'язаного з корупцією, не застосовується</t>
  </si>
  <si>
    <t>Чи можуть бути застосовані до юридичної особи заходи кримінально-правового характеру, якщо її посадова особа вчинила кримінальне правопорушення, пов'язане з корупцією?</t>
  </si>
  <si>
    <t>Ні, не можуть, у разі вчинення посадовою особою правопорушення, пов'язаного з корупцією, заходи кримінально-правового характеру до юридичної особи не застосовуються</t>
  </si>
  <si>
    <t>Так, можуть у разі незабезпечення виконання покладених на уповноважену особу юридичної особи законом обов’язків щодо вжиття заходів із запобігання корупції, що призвело до вчинення такого правопорушення</t>
  </si>
  <si>
    <t>Так, можуть у разі вчинення такого правопорушення від імені та в інтересах юридичної особи</t>
  </si>
  <si>
    <t>Так, можуть у разі неповідомлення уповноваженою особою з питань запобігання та виявлення корупції про вчинене посадовою особою правопорушення, пов'язане з корупцією</t>
  </si>
  <si>
    <t>Чи можуть бути застосовані до юридичної особи заходи кримінально-правового характеру, якщо її посадова особа зазначила у декларації особи, уповноваженої на виконання функцій держави або місцевого самоврядування, недостовірні відомості?</t>
  </si>
  <si>
    <t>Ні, не можуть, у разі вчинення посадовою особою такого правопорушення заходи кримінально-правового характеру до юридичної особи не застосовуються</t>
  </si>
  <si>
    <t>Так, можуть, якщо таке правопорушення вчинене від імені та в інтересах юридичної особи</t>
  </si>
  <si>
    <t>Так, можуть, якщо недостовірні відомості відрізняються від достовірних на суму, яка перевищує 2000 прожиткових мінімумів для працездатних осіб</t>
  </si>
  <si>
    <t>Чи можуть бути застосовані до юридичної особи заходи кримінально-правового характеру, якщо її посадова особа не подала декларацію особи, уповноваженої на виконання функцій держави або місцевого самоврядування?</t>
  </si>
  <si>
    <t>Так, можуть у разі неповідомлення уповноваженою особою з питань запобігання та виявлення корупції про вчинене посадовою особою правопорушення</t>
  </si>
  <si>
    <t>Так, можуть, якщо при прийомі на роботу / службу особі не були роз'яснені заборони, обмеження, обов'язки, передбачені антикорупційним законодавством</t>
  </si>
  <si>
    <t>Які з наведених фактів неподання суб'єктом декларування декларації особи, уповноваженої на виконання функцій держави або місцевого самоврядування, НЕ підлягають обов'язковому встановленню?</t>
  </si>
  <si>
    <t>Чи належить особа до числа тих, хто зобов'язаний подавати декларацію особи, уповноваженої на виконання функцій держави або місцевого самоврядування</t>
  </si>
  <si>
    <t>Чи дійсно в Єдиному державному реєстрі  декларацій особи, уповноваженої на виконання функцій держави або місцевого самоврядування, відсутня відповідна декларація</t>
  </si>
  <si>
    <t>Чи дійсно відсутні об'єктивні причини, які перешкоджали особі подати відповідну декларацію в установленому законом порядку</t>
  </si>
  <si>
    <t>Чи належить особа до суб'єктів первинного фінансового моніторингу</t>
  </si>
  <si>
    <t xml:space="preserve">Чи може суд за вчинення кримінального правопорушення, передбаченого ст. 366-3 Кримінального кодексу України (неподання декларації особи, уповноваженої на виконання функцій держави або місцевого самоврядування), призначити особі основне покарання, нижче від найнижчої межі, встановленої в санкції статті? </t>
  </si>
  <si>
    <t>Так, суд може призначити таке покарання за це правопорушення, якщо встановить, що особа вчинила правопорушення з необережності</t>
  </si>
  <si>
    <t>Яке з указаних правопорушень є кримінальним правопорушенням, пов'язаним з корупцією?</t>
  </si>
  <si>
    <t>Правопорушення, передбачене ст. 366-2 Кримінального кодексу України (декларування недостовірної інформації)</t>
  </si>
  <si>
    <t>Правопорушення, передбачене ч. 1 ст. 209-1 Кримінального кодексу України (подання недостовірної інформації про фінансові операції, що відповідно до закону підлягають фінансовому моніторингу)</t>
  </si>
  <si>
    <t>Правопорушення, передбачене ст. 385 Кримінального кодексу України (відмова свідка від давання показань або відмова експерта чи перекладача від виконання покладених на них обов'язків)</t>
  </si>
  <si>
    <t>Усі вказані кримінальні правопорушення є правопорушеннями, пов'язаними з корупцією</t>
  </si>
  <si>
    <t>Чи є члени Громадської ради доброчесності суб'єктами відповідальності за кримінальне правопорушення, передбачене ст. 366-2 Кримінального кодексу України (декларування недостовірної інформації)?</t>
  </si>
  <si>
    <t>Ні, члени Громадської ради доброчесності не є суб'єктами цього правопорушення</t>
  </si>
  <si>
    <t xml:space="preserve">Так, є лише у випадку внесення недостовірних відомостей у декларацію за минулий рік, яку необхідно подати до 1 квітня </t>
  </si>
  <si>
    <t>Так, є лише у випадку внесення недостовірних відомостей у декларацій, які подаються під час та після припинення діяльності, пов'язаної з виконанням функцій держави або місцевого самоврядування</t>
  </si>
  <si>
    <t>Так, є у випадку внесення недостовірних відомостей у декларацію за минулий рік, яку необхідно подати до 1 квітня, а також у декларацій, які подає особа, що припиняє або припинила членство у раді</t>
  </si>
  <si>
    <t>Чи є представники  громадських об’єднань, які входять до складу конкурсної комісії, утвореної відповідно до законів, суб'єктами відповідальності за кримінальне правопорушення, передбачене ст. 366-3 Кримінального кодексу України (неподання декларації особи, уповноваженої на виконання функцій держави або місцевого самоврядування)?</t>
  </si>
  <si>
    <t>Так, є у випадку неподання декларації, яка подається протягом 10 календарних днів після входження особи до складу комісії</t>
  </si>
  <si>
    <t>Так, є у випадку неподання декларації за минулий рік, яку необхідно подати до 1 квітня, а також у декларацій, які подає особа, що припиняє або припинила діяльність, пов'язану з виконанням функцій держави або місцевого самоврядування</t>
  </si>
  <si>
    <t>Так, є лише у випадку неподання декларацій, які подаються під час та після припинення діяльності, пов'язаної з виконанням функцій держави або місцевого самоврядування</t>
  </si>
  <si>
    <t xml:space="preserve">Так, є лише у випадку неподання декларації за минулий рік, яку необхідно подати до 1 квітня </t>
  </si>
  <si>
    <t>Яке з указаних правопорушень НЕ є кримінальним правопорушенням, пов'язаним з корупцією?</t>
  </si>
  <si>
    <t>Правопорушення, передбачене ч. 1 ст. 212-1 Кримінального кодексу України (ухилення від сплати єдиного внеску на загальнообов'язкове державне соціальне страхування та страхових внесків на загальнообов'язкове державне пенсійне страхування)</t>
  </si>
  <si>
    <t>Правопорушення, передбачене ст. 366-3 Кримінального кодексу України (неподання декларації особи, уповноваженої на виконання функцій держави або місцевого самоврядування)</t>
  </si>
  <si>
    <t>Правопорушення, передбачене ст. 366-2 Кримінального кодексу України (недостовірне декларування)</t>
  </si>
  <si>
    <t>Чи нестиме особа відповідальність за ст. 366-2 Кримінального кодексу України (декларування недостовірної інформації) у разі зазначення недостовірних відомостей у декларації про майновий стан і доходи (податковій декларації)?</t>
  </si>
  <si>
    <t>Так, нестиме відповідальність, якщо недостовірні відомості відрізняються від достовірних на суму від 500 до 2000 прожиткових мінімумів для працездатних осіб</t>
  </si>
  <si>
    <t>Так, нестиме відповідальність, якщо недостовірні відомості відрізняються від достовірних на суму від  2000 неоподатковуваних мінімумів доходів громадян</t>
  </si>
  <si>
    <t>Так, нестиме відповідальність, якщо недостовірні відомості відрізняються від достовірних на суму від  500 мінімальних заробітних плат</t>
  </si>
  <si>
    <t>Ні, не нестиме відповідальності за цією статтею Кримінального кодексу</t>
  </si>
  <si>
    <t>Чи нестиме суддя відповідальність за ст. 366-2 Кримінального кодексу України (декларування недостовірної інформації) у разі зазначення недостовірних відомостей у декларації доброчесності?</t>
  </si>
  <si>
    <t>Так, нестиме відповідальність, якщо в декларації будуть відсутні відомості про членів сім'ї суб'єкта декларування</t>
  </si>
  <si>
    <t>Так, нестиме відповідальність, якщо буде доведена недостовірність принаймні 5 тверджень</t>
  </si>
  <si>
    <t>Так, нестиме відповідальність, якщо недостовірні відомості відрізнятимуться від достовірних на суму від 100 прожиткових мінімумів для працездатних осіб</t>
  </si>
  <si>
    <t>У якому з варіантів зазначена обов'язкова ознака суб’єктивної сторони складу кримінального правопорушення, передбаченого ч. 2 ст. 366-2 Кримінального кодексу України (декларування недостовірної інформації)?</t>
  </si>
  <si>
    <t>Майновий інтерес</t>
  </si>
  <si>
    <t>З якої з названих підстав може бути звільнена від покарання чи його відбування особа, яка вчинила кримінальне правопорушення, передбачене ст. 366-2 Кримінального кодексу України «Декларування недостовірної інформації»?</t>
  </si>
  <si>
    <t>Звільнення від відбування покарання у зв'язку з помилуванням після фактичного відбуття не менше третини строку покарання</t>
  </si>
  <si>
    <t>Яку відповідальність нестиме депутат місцевої ради, який у декларації особи, уповноваженої на виконання функцій держави або місцевого самоврядування, зазначив недостовірні відомості, що відрізняються від достовірних рівно на 500 прожиткових мінімумів для працездатних осіб?</t>
  </si>
  <si>
    <t>Адміністративну</t>
  </si>
  <si>
    <t>Кримінальну</t>
  </si>
  <si>
    <t>Цивільно-правову</t>
  </si>
  <si>
    <t>Чи може особа згідно з Кримінальним кодексом України бути звільненою від кримінальної відповідальності за правопорушення, передбачене ст. 366-2 Кримінального кодексу України (декларування недостовірної інформації)?</t>
  </si>
  <si>
    <t>Чи може особа згідно з Кримінальним кодексом України бути звільненою від кримінальної відповідальності за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</si>
  <si>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правопорушення, передбачене ст. 366-2 Кримінального кодексу України (декларування недостовірної інформації)?</t>
  </si>
  <si>
    <t>Чи може суд згідно з Кримінальним кодексом України прийняти рішення про звільнення особи від відбування покарання з випробуванням у разі засудження її за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</si>
  <si>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У якій із відповідей зазначена обов'язкова ознака суб’єктивної сторони складу кримінального правопорушення, передбаченого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</si>
  <si>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Яке з указаних діянь НЕ містить ознак кримінального правопорушення, пов'язаного з корупцією?</t>
  </si>
  <si>
    <t>Особа, маючи намір приховати цей факт, у декларації особи, уповноваженої на виконання функцій держави або місцевого самоврядування, яка подається щороку до 1 квітня, не зазначила відомості про житловий будинок та земельну ділянку, які перебувають у його користуванні, достовірно знаючи, що їх сукупна вартість становить 2000 прожиткових мінімумів для працездатних осіб</t>
  </si>
  <si>
    <t>Особа, маючи намір приховати цей факт, у декларації особи, уповноваженої на виконання функцій держави або місцевого самоврядування, яка подається протягом 30 днів з моменту припинення відповідної діяльності, не зазначила відомості про транспортний засіб, який перебуває у її користуванні, достовірно знаючи, що його вартість становить 500 прожиткових мінімумів для працездатних осіб</t>
  </si>
  <si>
    <t>Особа, будучи достовірно обізнаною про свій обов'язок щороку до 1 квітня подавати декларацію особи, уповноваженої на виконання функцій держави або місцевого самоврядування, за минулий рік, не подала таку декларацію обґрунтовуючи це тим, що відкриті відомості з Реєстру декларацій привернуть до її майна увагу грабіжників</t>
  </si>
  <si>
    <t>Особа, будучи достовірно обізнаною про свій обов'язок щороку до 1 квітня подавати декларацію особи, уповноваженої на виконання функцій держави або місцевого самоврядування, за минулий рік, подала таку декларацію лише влітку, посилаючись на зайнятість на роботі</t>
  </si>
  <si>
    <t>Чи є члени Громадської ради міжнародних експертів суб'єктами відповідальності за кримінальне правопорушення, передбачене ст. 366-2 Кримінального кодексу України (декларування недостовірної інформації)?</t>
  </si>
  <si>
    <t>Ні, члени Громадської ради міжнародних експертів не є суб'єктами цього правопорушення</t>
  </si>
  <si>
    <t>Чи є члени Громадської ради міжнародних експертів суб'єктами відповідальності за кримінальне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</si>
  <si>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 xml:space="preserve">Так, є лише у випадку неподання декларації особи, уповноваженої на виконання функцій держави або місцевого самоврядування, за минулий рік, яку необхідно подати до 1 квітня </t>
  </si>
  <si>
    <t>Так, є лише у випадку неподання декларації особи, уповноваженої на виконання функцій держави або місцевого самоврядування, за минулий рік, яку необхідно подати до входження до складу ради</t>
  </si>
  <si>
    <t>Так, є лише у випадку неподання декларації особи, уповноваженої на виконання функцій держави або місцевого самоврядування, за минулий рік, яку необхідно подати до 1 квітня року, наступного після виходу зі складу ради</t>
  </si>
  <si>
    <t>Чи є члени Громадської ради доброчесності суб'єктами відповідальності за кримінальне правопорушення, передбачене ст. 366-3 Кримінального кодексу України (неподання суб'єктом декларування декларації особи, уповноваженої на виконання функцій держави або місцевого самоврядування)?</t>
  </si>
  <si>
    <t xml:space="preserve">Так, є лише у випадку несвоєчасного подання декларації особи, уповноваженої на виконання функцій держави або місцевого самоврядування, за минулий рік, яку необхідно подати до 1 квітня </t>
  </si>
  <si>
    <t>У якому з указаних випадків особа НЕ нестиме кримінальної відповідальності за неподання суб'єктом декларування декларації особи, уповноваженої на виконання функцій держави або місцевого самоврядування (ст. 366-3 Кримінального кодексу України)?</t>
  </si>
  <si>
    <t>Інспектор Вищої кваліфікаційної комісії суддів України не подав декларацію особи, уповноваженої на виконання функцій держави або місцевого самоврядування, за минулий рік, яку необхідно було подати до 1 квітня</t>
  </si>
  <si>
    <t>Присяжний не подав декларацію особи, уповноваженої на виконання функцій держави або місцевого самоврядування, за минулий рік після припинення виконання обов'язків у суді</t>
  </si>
  <si>
    <t>Дисциплінарний інспектор Вищої ради правосуддя не подав декларацію особи, уповноваженої на виконання функцій держави або місцевого самоврядування, за минулий рік, яку необхідно було подати до 1 квітня року, наступного за роком призначення на посаду</t>
  </si>
  <si>
    <t>Кандидат на посаду судді, включений до резерву на зайняття вакантних посад суддів місцевих судів, не подав декларацію особи, уповноваженої на виконання функцій держави або місцевого самоврядування, за минулий рік під час перебування у резерві</t>
  </si>
  <si>
    <t>Яку відповідальність нестиме особа, що обіймає посаду державної служби категорії "В", яка не подала декларацію особи, уповноваженої на виконання функцій держави або місцевого самоврядування, за минулий рік?</t>
  </si>
  <si>
    <t>Яку відповідальність нестиме особа, яка претендує посаду судді вищого спеціалізованого суду і не подала декларацію особи, уповноваженої на виконання функцій держави або місцевого самоврядування, за минулий рік?</t>
  </si>
  <si>
    <t>Яку відповідальність нестиме депутат обласної ради, який не подав декларацію особи, уповноваженої на виконання функцій держави або місцевого самоврядування, за минулий рік після припинення повноважень депутата?</t>
  </si>
  <si>
    <t>Яку відповідальність нестиме керівник підрозділу роботи з персоналом Державного бюро розслідувань, який у декларації особи, уповноваженої на виконання функцій держави або місцевого самоврядування, за минулий рік зазначив відомості про належні його дружині облігації вартістю 600 прожиткових мінімумів для працездатних осіб, якої дружина насправді не має?</t>
  </si>
  <si>
    <t>Яку відповідальність нестиме аудитор, який у декларації особи, уповноваженої на виконання функцій держави або місцевого самоврядування, за минулий рік НЕ зазначив відомості про належну йому на праві власності земельну ділянку вартістю 300 прожиткових мінімумів для працездатних осіб?</t>
  </si>
  <si>
    <t>Яку відповідальність нестиме член Центральної виборчої комісії, який у декларації особи, уповноваженої на виконання функцій держави або місцевого самоврядування, за минулий рік НЕ зазначив відомості про іпотеку у розмірі 600 прожиткових мінімумів для працездатних осіб?</t>
  </si>
  <si>
    <t>У якому з указаних випадків службова особа вчиняє кримінальне правопорушенням, пов'язане з корупцією?</t>
  </si>
  <si>
    <t>Якщо у декларації особи, уповноваженої на виконання функцій держави або місцевого самоврядування, умисно не зазначає об'єкт нерухомості вартістю 1000 прожиткових мінімумів для працездатних осіб</t>
  </si>
  <si>
    <t>Якщо заволодіває чужим майном шляхом зловживання своїм службовим становищем</t>
  </si>
  <si>
    <t>Якщо видає завідомо неправдивий офіційний документ з метою приховати дисциплінарне порушення</t>
  </si>
  <si>
    <t>Хто з указаних осіб є суб'єктом кримінальної відповідальності за правопорушення, пов'язані з корупцією?</t>
  </si>
  <si>
    <t>Голова Національного банку України</t>
  </si>
  <si>
    <t>Керівник секретаріату Вищої кваліфікаційної комісії</t>
  </si>
  <si>
    <t>Заступник Голови Національного агентства з питань запобігання корупції</t>
  </si>
  <si>
    <t>Хто з указаних осіб НЕ є суб'єктом кримінальної відповідальності за правопорушення, передбачене ч. 2 ст. 366-2 Кримінального кодексу України (декларування недостовірної інформації)?</t>
  </si>
  <si>
    <t>Віце-прем'єр-міністр</t>
  </si>
  <si>
    <t>Посадова особа Фонду соціального страхування</t>
  </si>
  <si>
    <t>Службовець Національної комісії з цінних паперів та фондового ринку</t>
  </si>
  <si>
    <t>Нотаріус</t>
  </si>
  <si>
    <t>Аудитор</t>
  </si>
  <si>
    <t>Хто з указаних осіб є суб'єктом кримінальної відповідальності за правопорушення, передбачене ч. 2 ст. 366-2 Кримінального кодексу України (декларування недостовірної інформації)?</t>
  </si>
  <si>
    <t>Член Конкурсної комісії з добору членів Вищої кваліфікаційної комісії</t>
  </si>
  <si>
    <t>Член Ради Аудиторської палати України</t>
  </si>
  <si>
    <t>Член Національного агентства із забезпечення якості вищої освіти, який не є здобувачем освіти</t>
  </si>
  <si>
    <t>У якому з указаних випадків особа НЕ нестиме кримінальної відповідальності за ст. 366-3 (неподання суб'єктом декларування декларації особи, уповноваженої на виконання функцій держави або місцевого самоврядування)?</t>
  </si>
  <si>
    <t>У разі неподання декларації, яку необхідно подавати щорічно до 1 квітня</t>
  </si>
  <si>
    <t>У разі неподання декларації, що подають особи, які припиняють діяльність, пов’язану з виконанням функцій держави або місцевого самоврядування, протягом 30 календарних днів з дня припинення такої діяльності</t>
  </si>
  <si>
    <t>У разі неподання декларації, що подають особи до призначення або обрання на посаду, пов'язану з виконанням функцій держави або місцевого самоврядування</t>
  </si>
  <si>
    <t>У разі неподання будь-якої з указаних видів декларацій особа нестиме кримінальну відповідальність</t>
  </si>
  <si>
    <t>У якому з указаних випадків особа нестиме кримінальну відповідальність за порушення вимог фінансового контролю, визначених Законом України "Про запобігання корупції"?</t>
  </si>
  <si>
    <t>У разі неподання повідомлення про суттєві зміни в майновому стані суб'єкта декларування</t>
  </si>
  <si>
    <t>У разі неподання повідомлення про відкриття валютного рахунка в установі банку-нерезидента суб'єктом декларування або членом сім'ї</t>
  </si>
  <si>
    <t>У якому з указаних випадків особа нестиме кримінальну відповідальність за внесення до декларації особи, уповноваженої на виконання функцій держави або місцевого самоврядування, завідомо недостовірних відомостей?</t>
  </si>
  <si>
    <t>Особа внесла до декларації відомості про подарунок у грошовій формі на суму 500 неоподатковуваних мінімумів доходів громадян, нібито отриманий від близької особи</t>
  </si>
  <si>
    <t>Особа НЕ внесла до декларації відомості про житловий будинок вартістю 1000 прожиткових мінімумів для працездатних осіб, отриманий у спадок від близької особи</t>
  </si>
  <si>
    <t>Особа НЕ внесла до декларації відомості про кошти у сумі 100 прожиткових мінімумів для працездатних осіб, які зберігаються на банківському рахунку члена сім'ї, хоча член сім'ї надав інформацію про цей рахунок</t>
  </si>
  <si>
    <t>Чи нестиме кримінальну відповідальність кандидат на посаду судді, який у декларації особи, уповноваженої на виконання функцій держави або місцевого самоврядування, НЕ зазначив відомості про об'єкти нерухомості, які перебувають у користуванні членів його сім'ї?</t>
  </si>
  <si>
    <t>Так, нестиме, лише якщо вартість майна перевищує 500 прожиткових мінімумів для працездатних осіб</t>
  </si>
  <si>
    <t>Так, нестиме, лише якщо вартість майна перевищує 2000 прожиткових мінімумів для працездатних осіб</t>
  </si>
  <si>
    <t>Так, нестиме, лише якщо вартість майна перевищує 100 прожиткових мінімумів для працездатних осіб</t>
  </si>
  <si>
    <t>Ні, не нестиме кримінальної відповідальності у жодному з випадків</t>
  </si>
  <si>
    <t>Хто з указаних осіб є суб'єктом кримінальної відповідальності за неподання суб'єктом декларування декларації особи, уповноваженої на виконання функцій держави або місцевого самоврядування (ст. 366-3 Кримінального кодексу України)?</t>
  </si>
  <si>
    <t>Військова посадова особа Державної служби спеціального зв’язку та захисту інформації України</t>
  </si>
  <si>
    <t>Особа начальницького складу державної кримінально-виконавчої служби</t>
  </si>
  <si>
    <t>Службова особа Служби безпеки України</t>
  </si>
  <si>
    <t>За якою статтею або частиною статті Кримінального кодексу України слід кваліфікувати діяння, яке полягає в тому, що офіцер Збройних Сил України не зазначив у декларації особи, уповноваженої на виконання функцій держави або місцевого самоврядування, відомості про наявні у нього зразки вогнепальної зброї загальною вартістю 500 прожиткових мінімумів доходів громадян?</t>
  </si>
  <si>
    <t>За ч. 1 ст. 366-2 Кримінального кодексу України (декларування недостовірної інформації)</t>
  </si>
  <si>
    <t>За ч. 1 ст. 413 Кримінального кодексу України (порушення правил поводження зі зброєю, а також із боєприпасами, вибуховими, іншими речовинами і предметами, що становлять підвищену небезпеку для оточення)</t>
  </si>
  <si>
    <t>За ч. 1 ст. 402 Кримінального кодексу України (непокора, тобто відкрита відмова виконати наказ начальника, а також інше умисне невиконання наказу)</t>
  </si>
  <si>
    <t>За ст. 425 Кримінального кодексу України (недбале ставлення до військової служби)</t>
  </si>
  <si>
    <t>Які з перерахованих завдань НЕ належать до завдань кримінального провадження, відповідно до Кримінального процесуального кодексу України?</t>
  </si>
  <si>
    <t>Захист особи, суспільства та держави від кримінальних правопорушень</t>
  </si>
  <si>
    <t>Забезпечення швидкого, повного та неупередженого розслідування і судового розгляду</t>
  </si>
  <si>
    <t>Охорона прав, свобод та законних інтересів учасників кримінального провадження</t>
  </si>
  <si>
    <t>Швидке і повне розкриття злочинів, викриття винних  та забезпечення правильного застосування Закону</t>
  </si>
  <si>
    <t>В якому варіанті правильно і повно назване джерело/джерела, яким визначається порядок кримінального провадження на території України?</t>
  </si>
  <si>
    <t>Законами України</t>
  </si>
  <si>
    <t>Кримінальним процесуальним законодавством України</t>
  </si>
  <si>
    <t>Кримінальним процесуальним законодавством України та цивільним процесуальним законодавством у разі, якщо справа підсудна Вищому антикорупційному суду України</t>
  </si>
  <si>
    <t>Міжнародними договорами України, предметом яких є кримінальна процедура</t>
  </si>
  <si>
    <t>Змагальність сторін та свобода у поданні суду своїх доказів</t>
  </si>
  <si>
    <t>Свобода від самовикриття</t>
  </si>
  <si>
    <t>Елементом нормативного змісту якої засади кримінального провадження, відповідно до Кримінального процесуального кодексу України, визначено у такому положенні: «Кожна особа має право не говорити нічого з приводу підозри чи обвинувачення проти неї, у будь-який момент відмовитися відповідати на запитання, а також бути негайно повідомленою про ці права»?</t>
  </si>
  <si>
    <t>Свобода від самовикриття та право не свідчити проти близьких родичів та членів сім’ї</t>
  </si>
  <si>
    <t>Презумпція невинуватості</t>
  </si>
  <si>
    <t>Заборона двічі притягувати до кримінальної відповідальності за одне і те саме правопорушення</t>
  </si>
  <si>
    <t>Забезпечення права на свободу та особисту недоторканність</t>
  </si>
  <si>
    <t>Повага до людської гідності</t>
  </si>
  <si>
    <t>Законність</t>
  </si>
  <si>
    <t>Рівність сторін кримінального провадження</t>
  </si>
  <si>
    <t>Що із зазначеного, відповідно до вимог Кримінального процесуального кодексу України, застосовується у випадках, коли положення Кримінального процесуального кодексу України не регулюють або неоднозначно регулюють питання кримінального провадження?</t>
  </si>
  <si>
    <t>Положення, визначені наказами Генерального прокурора</t>
  </si>
  <si>
    <t>Правові позиції Конституційного Суду України</t>
  </si>
  <si>
    <t>Розробки та позиції провідних вчених у галузі кримінального процесуального права, які входять до складу науково-консультативної ради при Верховному Суді</t>
  </si>
  <si>
    <t>Що із зазначеного НЕ визначено загальною засадою кримінального провадження, відповідно до Кримінального процесуального кодексу України?</t>
  </si>
  <si>
    <t>Правопорядок</t>
  </si>
  <si>
    <t>Таємниця спілкування</t>
  </si>
  <si>
    <t>Недоторканність приватної власності</t>
  </si>
  <si>
    <t>Хто з названих осіб належить до сторони кримінального провадження з боку обвинувачення?</t>
  </si>
  <si>
    <t>Суддя, слідчий суддя, присяжний</t>
  </si>
  <si>
    <t>Заявник, захисник</t>
  </si>
  <si>
    <t>Свідок, керівник юридичної особи, щодо якої здійснюється кримінальне провадження</t>
  </si>
  <si>
    <t>Слідчий, керівник органу досудового розслідування, прокурор, а також потерпілий, його представник та законний представник</t>
  </si>
  <si>
    <t>Хто з названих осіб НЕ належить до сторони кримінального провадження з боку обвинувачення?</t>
  </si>
  <si>
    <t>Керівник органу досудового розслідування, органу дізнання</t>
  </si>
  <si>
    <t>Представник та законний представник потерпілого</t>
  </si>
  <si>
    <t>Які з перерахованих елементів НЕ належать до елементів кримінального провадження, відповідно до Кримінального процесуального кодексу України?</t>
  </si>
  <si>
    <t>Досудове розслідування</t>
  </si>
  <si>
    <t>Судове провадження</t>
  </si>
  <si>
    <t>Процесуальні дії у зв’язку із вчиненням діяння, передбаченого законом України про кримінальну відповідальність</t>
  </si>
  <si>
    <t>Виконання вироку суду, що набрав законної сили</t>
  </si>
  <si>
    <t>Згідно з якими положеннями проводиться процесуальна дія відповідно до Кримінального процесуального кодексу України?</t>
  </si>
  <si>
    <t>Згідно з положеннями Кримінального процесуального кодексу України, чинними на момент закінчення виконання такої дії</t>
  </si>
  <si>
    <t>Згідно з положеннями Кримінального процесуального кодексу України, чинними на момент початку виконання такої дії</t>
  </si>
  <si>
    <t>Згідно з положеннями Кримінального процесуального кодексу України, чинними на момент закінчення виконання такої дії або на момент початку виконання такої дії, залежно від розсуду сторони обвинувачення</t>
  </si>
  <si>
    <t>Згідно з положеннями Кримінального процесуального кодексу України, чинними на момент закінчення виконання такої дії або на момент початку виконання такої дії, залежно від того, чи помʼякшують відповідальність особи результати таких дій</t>
  </si>
  <si>
    <t>З якого моменту починається стадія притягнення особи до кримінальної відповідальності?</t>
  </si>
  <si>
    <t>З моменту внесення відомостей про вчинення кримінального правопорушення до Єдиного реєстру досудових розслідувань</t>
  </si>
  <si>
    <t>З моменту повідомлення особі про підозру у вчиненні кримінального правопорушення</t>
  </si>
  <si>
    <t>З моменту направлення обвинувального акту до суду</t>
  </si>
  <si>
    <t>З моменту постановлення обвинувального вироку суду</t>
  </si>
  <si>
    <t>Яким є розмір розумного строку для вчинення процесуальних дій або прийняття процесуальних рішень?</t>
  </si>
  <si>
    <t>Строк, обʼєктивно необхідний для виконання процесуальних дій та прийняття процесуальних рішень, проте не більше одного року</t>
  </si>
  <si>
    <t>Строк, обʼєктивно необхідний для виконання процесуальних дій та прийняття процесуальних рішень, проте не більше пʼяти років</t>
  </si>
  <si>
    <t>Строк, обʼєктивно необхідний для виконання процесуальних дій та прийняття процесуальних рішень</t>
  </si>
  <si>
    <t>Щодо якої/яких із зазначених осіб кримінальне провадження має бути здійснено невідкладно і розглянуто в суді першочергово?</t>
  </si>
  <si>
    <t>Щодо особи, до якої застосовано заходи забезпечення кримінального провадження</t>
  </si>
  <si>
    <t>Щодо особи, яка підозрюється/обвинувачується у вчинення кримінального правопорушення щодо представника органу влади</t>
  </si>
  <si>
    <t>Щодо особи, яка тримається під вартою, неповнолітньої особи або щодо особи, яка підозрюється чи обвинувачується у вчинення кримінального правопорушення стосовно малолітньої чи неповнолітньої особи</t>
  </si>
  <si>
    <t>Щодо осіб, стосовно притягнення до відповідальності яких виник суспільний резонанс</t>
  </si>
  <si>
    <t>Чи передбачає засада публічності можливість прокурора самостійно розпочати кримінальне провадження у разі безпосереднього виявлення ознак кримінального правопорушення?</t>
  </si>
  <si>
    <t>Ні, прокурор не може розпочати кримінальне провадження самостійно, це повноваження слідчого, дізнавача</t>
  </si>
  <si>
    <t>Ні, прокурор не може розпочати кримінальне провадження самостійно, а має повідомити про виявлені ним ознаки кримінального правопорушення керівника органу досудового розслідування, органу дізнання</t>
  </si>
  <si>
    <t>Так, прокурор має право розпочати кримінальне провадження, за виключенням випадків, коли кримінальне провадження може бути розпочате лише на підставі заяви потерпілого</t>
  </si>
  <si>
    <t>Так, прокурор має право розпочати кримінальне провадження в будь-якому випадку</t>
  </si>
  <si>
    <t>Які із зазначених категорій осіб користуються додатковими гарантіями у кримінальному провадженні?</t>
  </si>
  <si>
    <t>Малолітні, неповнолітні, іноземці, у випадках і порядку, передбачених КПК України</t>
  </si>
  <si>
    <t>Малолітні, неповнолітні, публічні службовці, військовополонені, у випадках і порядку, передбачених КПК України</t>
  </si>
  <si>
    <t>Неповнолітні, іноземці, особи з розумовими і фізичними вадами та інші особи, у випадках і порядку, передбачених КПК України</t>
  </si>
  <si>
    <t>Жодна із зазначених в інших відповідях категорія осіб, адже відповідно до КПК України всі особи є рівними перед законом і судом, отже ніяких додаткових гарантій щодо певних категорій осіб існувати не може</t>
  </si>
  <si>
    <t xml:space="preserve">Протягом якого строку, відповідно до Кримінального процесуального кодексу України, затримана особа звільняється, якщо їй не вручено вмотивованого судового рішення про тримання під вартою? </t>
  </si>
  <si>
    <t>Протягом 24 годин</t>
  </si>
  <si>
    <t>В найкоротший строк</t>
  </si>
  <si>
    <t>У розумний строк</t>
  </si>
  <si>
    <t>Протягом 8 годин</t>
  </si>
  <si>
    <t>Це залежить від внутрішнього переконання слідчого, дізнавача</t>
  </si>
  <si>
    <t>Який із зазначених елементів відноситься до нормативного змісту засади презумпції невинуватості, відповідно до Кримінального процесуального кодексу України?</t>
  </si>
  <si>
    <t>Жодна особа не може бути примушена визнати свою винуватість у вчиненні кримінального правопорушення або примушена давати пояснення, показання, які можуть стати підставою для підозри, обвинувачення у вчиненні нею кримінального правопорушення</t>
  </si>
  <si>
    <t>Кожна особа має право не говорити нічого з приводу підозри чи обвинувачення проти неї, у  будь-який момент відмовитися відповідати на запитання, а також бути негайно повідомленою про ці права</t>
  </si>
  <si>
    <t>Жодна особа не може бути примушена давати пояснення, показання, які можуть стати підставою для підозри, обвинувачення у вчиненні її близькими родичами чи членами її сім’ї кримінального правопорушення</t>
  </si>
  <si>
    <t>Яким є правовий наслідок того, що сторона обвинувачення не довела винуватість особи поза розумним сумнівом?</t>
  </si>
  <si>
    <t>На слідчого, дізнавача накладається дисциплінарне стягнення у виді догани</t>
  </si>
  <si>
    <t xml:space="preserve">Слідчий, дізнавач продовжує збирати докази винуватості особи протягом строку давності притягнення до кримінальної відповідальності   </t>
  </si>
  <si>
    <t>Прокурор здає матеріали кримінального провадження в архів</t>
  </si>
  <si>
    <t>Особа має бути виправданою</t>
  </si>
  <si>
    <t>В чому полягає засада змагальності сторін у кримінальному провадженні?</t>
  </si>
  <si>
    <t>В самостійному обстоюванню стороною обвинувачення і стороною захисту їхніх правових позицій, прав, свобод і законних інтересів засобами, передбаченими Кримінальним процесуальним кодексом України</t>
  </si>
  <si>
    <t>В змаганні двох рівноправних сторін під наглядом суду на будь-якій стадії кримінального провадження</t>
  </si>
  <si>
    <t>В самостійності всіх сторін кримінального провадження – обвинувачення, захисту та під час вирішення справи</t>
  </si>
  <si>
    <t>В дотриманні всіх принципів кримінального провадження із обов’язковим досягненням завдань кримінального провадження</t>
  </si>
  <si>
    <t xml:space="preserve">Якою мовою сторони, які беруть участь у кримінальному провадженні, викладають письмові процесуальні документи і докази, що подаються до суду? </t>
  </si>
  <si>
    <t>Зручною для суду мовою</t>
  </si>
  <si>
    <t>Зручною для них мовою</t>
  </si>
  <si>
    <t>Будь-якою мовою</t>
  </si>
  <si>
    <t xml:space="preserve">Яким чином має засвідчуватися підписом перекладача переклад судових рішень та інших процесуальних документів, відповідно до Кримінального процесуального кодексу України?  </t>
  </si>
  <si>
    <t>Переклад судових рішень та інших процесуальних документів кримінального провадження засвідчується підписом перекладача за клопотанням обвинуваченого</t>
  </si>
  <si>
    <t>Переклад судових рішень та інших процесуальних документів кримінального провадження засвідчується підписом перекладача, якщо виник спір про правильність перекладу</t>
  </si>
  <si>
    <t>Переклад судових рішень та інших процесуальних документів кримінального провадження засвідчується підписом перекладача</t>
  </si>
  <si>
    <t>Переклад судових рішень та інших процесуальних документів кримінального провадження засвідчується підписом перекладача, якщо останній не має диплома перекладача, або на вимогу слідчого, прокурора, слідчого судді, суду</t>
  </si>
  <si>
    <t>Як називається стадія кримінального провадження, яка починається з моменту внесення відомостей про кримінальне правопорушення до ЄРДР і закінчується закриттям кримінального провадження або направленням до суду обвинувального акта?</t>
  </si>
  <si>
    <t>Внесення відомостей до ЄРДР</t>
  </si>
  <si>
    <t>Кримінальне провадження</t>
  </si>
  <si>
    <t>Досудове слідство</t>
  </si>
  <si>
    <t>Що із зазначеного відноситься до загальних засад кримінального провадження?</t>
  </si>
  <si>
    <t>Свобода світогляду і віросповідання</t>
  </si>
  <si>
    <t>Свобода думки і слова</t>
  </si>
  <si>
    <t>Повага до житла і майна</t>
  </si>
  <si>
    <t xml:space="preserve">Яких із зазначених осіб КПК відносить до учасників судового провадження? </t>
  </si>
  <si>
    <t>Сторони кримінального провадження, державний обвинувач, державний захисник, потерпілий, його представник, цивільний позивач, його представник, цивільний відповідач та його представник, представник юридичної особи, щодо якої здійснюється провадження</t>
  </si>
  <si>
    <t>Сторони кримінального провадження, потерпілий, його представник та законний представник, цивільний позивач, його представник та законний представник, цивільний відповідач та його представник, представник юридичної особи, щодо якої здійснюється провадження, а також інші особи, за клопотанням або скаргою яких у випадках, передбачених КПК України, здійснюється судове провадження</t>
  </si>
  <si>
    <t>Сторони кримінального провадження, державний обвинувач, державний захисник, потерпілий, його законний представник, цивільний позивач, цивільний відповідач, а також інші особи, за клопотанням або скаргою яких у випадках, передбачених КПК, здійснюється кримінальне провадження</t>
  </si>
  <si>
    <t>Державний обвинувач, потерпілий, цивільний позивач, цивільний відповідач, представник юридичної особи, щодо якої здійснюється провадження, а також інші особи, що приймають участь у кримінальному провадженні</t>
  </si>
  <si>
    <t>Що є судовим провадженням за Кримінальним процесуальним кодексом України?</t>
  </si>
  <si>
    <t xml:space="preserve">Кримінальне провадження у суді першої інстанції, яке включає підготовче судове провадження, судовий розгляд і ухвалення та проголошення судового рішення, провадження з перегляду судових рішень в апеляційному, касаційному порядку, Верховним Судом, а також за нововиявленими обставинами </t>
  </si>
  <si>
    <t>Кримінальне провадження у слідчого судді</t>
  </si>
  <si>
    <t>Кримінальне провадження у суді першої інстанції, апеляційної та касаційної інстанції</t>
  </si>
  <si>
    <t>Кримінальне провадження у суді першої інстанції, яке включає розгляд справи судом присяжних, провадження з перегляду судових рішень в апеляційному, касаційному порядку, Верховним Судом</t>
  </si>
  <si>
    <t xml:space="preserve">Що у кримінальному процесі означає термін «Неповнолітня особа»? </t>
  </si>
  <si>
    <t>Малолітня особа, яку не можна допитати як свідка</t>
  </si>
  <si>
    <t>Дитина, яку не можна залучати до участі в кримінальному провадженні</t>
  </si>
  <si>
    <t>Дитина, яка не може надавати показання у суді</t>
  </si>
  <si>
    <t>Чи може суд прийняти як доказ показання осіб, які не дають їх безпосередньо в судовому засіданні?</t>
  </si>
  <si>
    <t>Може, якщо сторони кримінального провадження не заперечують</t>
  </si>
  <si>
    <t>Не може в жодному разі</t>
  </si>
  <si>
    <t>Може, якщо показання отримані слідчим суддею під час досудового розслідування або в інших випадках, встановлених Кодексом</t>
  </si>
  <si>
    <t>Які сторони, відповідно до Кримінального процесуального кодексу, беруть участь в кримінальному провадженні?</t>
  </si>
  <si>
    <t>Прокурор і адвокат</t>
  </si>
  <si>
    <t>Обвинувачення і захист</t>
  </si>
  <si>
    <t>Слідчий і слідчий суддя</t>
  </si>
  <si>
    <t>Слідчий, потерпілий, засуджений, виправданий</t>
  </si>
  <si>
    <t>Який із зазначених судів є судом касаційної інстанції?</t>
  </si>
  <si>
    <t>Верховний Суд, апеляційні суди у випадках, встановлених Кримінальним процесуальним кодексом України</t>
  </si>
  <si>
    <t>Верховний Суд, Апеляційна палата Вищого антикорупційного суду</t>
  </si>
  <si>
    <t>Верховний Суд, Апеляційна палата Вищого антикорупційного суду, Вищий спеціалізований суд з питань інтелектуальної власності</t>
  </si>
  <si>
    <t>В якому процесуальному статусі перебуває особа, щодо якої уповноваженим органом прийнято рішення про обмін як військовополоненого?</t>
  </si>
  <si>
    <t>У статусі військовополоненого, щодо якого скасовано всі процесуальні рішення з метою обміну</t>
  </si>
  <si>
    <t>У статусі особи, яка користується тимчасовим захистом держави</t>
  </si>
  <si>
    <t>У статусі підозрюваного, обвинуваченого, засудженого</t>
  </si>
  <si>
    <t>Така особа не має процесуального статусу в кримінальному провадженні</t>
  </si>
  <si>
    <t>У якій формі досудового розслідування здійснюється розслідування кримінальних проступків?</t>
  </si>
  <si>
    <t>У формі досудового слідства</t>
  </si>
  <si>
    <t>У формі дізнання</t>
  </si>
  <si>
    <t>У формі досудового слідства, дізнання</t>
  </si>
  <si>
    <t>У формі досудового слідства, дізнання, спеціального провадження щодо кримінальних проступків за постановою прокурора</t>
  </si>
  <si>
    <t>В чому полягає зміст державного обвинувачення?</t>
  </si>
  <si>
    <t>У доведенні перед керівником органу правопорядку та прокуратури винуватості особи у вчиненні кримінального правопорушення</t>
  </si>
  <si>
    <t>У доведенні перед судом обвинувачення з метою забезпечення кримінальної відповідальності особи, яка вчинила кримінальне правопорушення</t>
  </si>
  <si>
    <t>У доведенні перед судом обвинувачення з метою виконання усних вказівок керівництва щодо притягнення особи до кримінальної відповідальності</t>
  </si>
  <si>
    <t>У доведенні перед суспільством винуватості особи у вчиненні кримінального правопорушення</t>
  </si>
  <si>
    <t>Якими нормативно-правовими актами можуть вноситись зміни до Кримінального процесуального кодексу України?</t>
  </si>
  <si>
    <t>Виключно законами України, які віднесено до предмету відання Комітету Верховної Ради України з питань правоохоронної діяльності</t>
  </si>
  <si>
    <t>Виключно законами України, ухваленню яких передувало внесення до Верховної Ради України проєкту Закону про внесення змін до Кримінального процесуального кодексу України, визначеного як невідкладного Президентом України</t>
  </si>
  <si>
    <t>Виключно законами про внесення змін до Кримінального процесуального кодексу України та/або до законодавства про кримінальну відповідальність, та/або до законодавства України про адміністративні правопорушення</t>
  </si>
  <si>
    <t>Будь-якими законами України</t>
  </si>
  <si>
    <t>Чи є присяжний під час виконання функцій правосуддя суддею в розумінні Кримінального процесуального кодексу України?</t>
  </si>
  <si>
    <t>Так, присяжний є суддею</t>
  </si>
  <si>
    <t>Ні, присяжний є помічником судді</t>
  </si>
  <si>
    <t>Так, присяжний вважається суддею, але тільки під час перебування в нарадчій кімнаті</t>
  </si>
  <si>
    <t>Ні, в Україні не впроваджено інститут присяжних, лише розробляється відповідна реформа</t>
  </si>
  <si>
    <t>Що НЕ є критерієм для визначення розумності строків кримінального провадження?</t>
  </si>
  <si>
    <t>Складність кримінального провадження</t>
  </si>
  <si>
    <t>Суспільний резонанс, що викликало кримінальне правопорушення</t>
  </si>
  <si>
    <t>Поведінка учасників кримінального провадження</t>
  </si>
  <si>
    <t>До кого можуть звернутись учасники кримінального провадження, права чи інтереси яких обмежуються під час досудового розслідування, з клопотанням про необхідність здійснення кримінального провадження (або окремих процесуальних дій) у більш короткі строки, аніж визначені Кримінальним процесуальним кодексом України?</t>
  </si>
  <si>
    <t>Прокурора, слідчого</t>
  </si>
  <si>
    <t>Прокурора, слідчого, слідчого судді або суду</t>
  </si>
  <si>
    <t>Прокурора, слідчого судді або суду</t>
  </si>
  <si>
    <t>Хто забезпечує проведення досудового розслідування у розумні строки?</t>
  </si>
  <si>
    <t>Прокурор, слідчий</t>
  </si>
  <si>
    <t>Прокурор, слідчий суддя (в частині строків розгляду питань, віднесених до його компетенції)</t>
  </si>
  <si>
    <t>Прокурор, слідчий, слідчий суддя (в частині строків розгляду питань, віднесених до його компетенції), суд</t>
  </si>
  <si>
    <t>Що із зазначеного НЕ належить до засад кримінального провадження?</t>
  </si>
  <si>
    <t>Неприпустимість зловживання процесуальними правами</t>
  </si>
  <si>
    <t>Безпосередність дослідження доказів, речей і документів</t>
  </si>
  <si>
    <t>Розумність строків</t>
  </si>
  <si>
    <t>Який статус має фізична особа, яка за наявності переконання, що інформація є достовірною, звернулася із заявою або повідомленням про корупційне кримінальне правопорушення до органу досудового розслідування?</t>
  </si>
  <si>
    <t>Статус заявника</t>
  </si>
  <si>
    <t>Статус очевидця</t>
  </si>
  <si>
    <t>Статус викривача</t>
  </si>
  <si>
    <t>Статус свідка</t>
  </si>
  <si>
    <t>Чим, відповідно до Кримінального процесуального кодексу України є обвинувачення у вчиненні кримінального правопорушення?</t>
  </si>
  <si>
    <t>Твердженням про вчинення певною особою діяння, передбаченого законом України про кримінальну відповідальність, Кодексом України про адміністративні правопорушення, висунутим в порядку, встановленому Кримінальним процесуальним кодексом України</t>
  </si>
  <si>
    <t>Припущенням про вчинення певною особою діяння, передбаченого законом України про кримінальну відповідальність, висунутим в порядку, встановленому Кримінальним процесуальним кодексом України</t>
  </si>
  <si>
    <t>Твердженням про вчинення певною особою діяння, передбаченого законом України про кримінальну відповідальність, висунутим в порядку, встановленому Кримінальним процесуальним кодексом України</t>
  </si>
  <si>
    <t>Розумним припущенням сторони обвинувачення про вчинення певною особою діяння, передбаченого законом України про кримінальну відповідальність, висунутим в порядку, встановленому Кримінальним процесуальним кодексом України</t>
  </si>
  <si>
    <t>На підставі чого можливе втручання у таємницю спілкування під час кримінального провадження?</t>
  </si>
  <si>
    <t>На підставі постанови слідчого</t>
  </si>
  <si>
    <t>На підставі постанови прокурора</t>
  </si>
  <si>
    <t>На підставі постанови керівника органу прокуратури відповідного рівня</t>
  </si>
  <si>
    <t>На підставі судового рішення</t>
  </si>
  <si>
    <t>Чи можуть підозра, обвинувачення ґрунтуватись на доказах, отриманих незаконним шляхом?</t>
  </si>
  <si>
    <t>Можуть</t>
  </si>
  <si>
    <t>Можуть, якщо є окрема ухвала слідчого судді, суду про це</t>
  </si>
  <si>
    <t>Можуть, у разі якщо суспільний інтерес переважає питання формальної законності</t>
  </si>
  <si>
    <t>Не можуть</t>
  </si>
  <si>
    <t>Хто з учасників кримінального провадження має право на захист?</t>
  </si>
  <si>
    <t>Потерпілий, свідок, понятий</t>
  </si>
  <si>
    <t>Підозрюваний</t>
  </si>
  <si>
    <t>Підозрюваний, обвинувачений, виправданий, засуджений</t>
  </si>
  <si>
    <t>Всі учасники кримінального провадження мають право на захист</t>
  </si>
  <si>
    <t>За рахунок державно-приватного фонду підтримки малозабезпечених осіб</t>
  </si>
  <si>
    <t>За рахунок державного бюджету</t>
  </si>
  <si>
    <t>За рахунок держави, з подальшим відшкодуванням з боку особи, крім випадків закриття кримінального провадження з реабілітуючих підстав або виправдання такої особи</t>
  </si>
  <si>
    <t>За рахунок коштів місцевого бюджету</t>
  </si>
  <si>
    <t>Ким із зазначених осіб здійснюється захист у кримінальному провадженні?</t>
  </si>
  <si>
    <t>Лише захисником</t>
  </si>
  <si>
    <t>Підозрюваним або обвинуваченим</t>
  </si>
  <si>
    <t>Підозрюваним або обвинуваченим, його захисником або законним представником</t>
  </si>
  <si>
    <t>Підозрюваним або обвинуваченим, його захисником або законним представником, викривачем, заявником</t>
  </si>
  <si>
    <t>За заявою якої із зазначених осіб може бути розпочате кримінальне провадження у формі приватного обвинувачення?</t>
  </si>
  <si>
    <t>За заявою будь-якої особи, якій стало відомо про вчинення кримінальне правопорушення</t>
  </si>
  <si>
    <t>Лише на підставі заяви потерпілого, заявника, викривача</t>
  </si>
  <si>
    <t>Лише на підставі заяви потерпілого, а у випадках значного суспільного резонансу – слідчого, прокурора незалежно від згоди потерпілої особи</t>
  </si>
  <si>
    <t>Лише на підставі заяви потерпілого</t>
  </si>
  <si>
    <t>Яке з наведених визначень доказів у кримінальному провадженні повністю відповідає Кримінальному процесуальному кодексу України?</t>
  </si>
  <si>
    <t>Будь-які дані, отримані у передбаченому Кримінальним процесуальним кодексом України порядку</t>
  </si>
  <si>
    <t>Всякі фактичні дані, на підставі яких у визначеному законом порядку слідчий, прокурор і суд встановлюють  наявність або відсутність суспільно небезпечного діяння, винність особи, яка вчинила це  діяння,  та  інші  обставини,  що  мають  значення  для  правильного вирішення  справи</t>
  </si>
  <si>
    <t>Фактичні дані, отримані у передбаченому Кримінальним процесуальним кодексом України порядку, на підставі яких слідчий, прокурор, слідчий суддя і суд встановлюють наявність чи відсутність фактів та обставин, що мають значення для кримінального провадження та підлягають доказуванню</t>
  </si>
  <si>
    <t>Фактичні дані, отримані у передбаченому Кримінальним процесуальним кодексом України порядку, що визнані такими судом на стадії судового розгляду</t>
  </si>
  <si>
    <t>Який з варіантів відповідей найбільш повною мірою перераховує процесуальні джерела доказів, відповідно до Кримінального процесуального кодексу України?</t>
  </si>
  <si>
    <t>Показання, документи, акти ревізії, перевірки</t>
  </si>
  <si>
    <t>Показання підозрюваного, обвинуваченого, свідка і потерпілого; речові докази; документи; висновок експерта; результати оперативно-розшукової діяльності</t>
  </si>
  <si>
    <t>Показання, акти ревізій, перевірок, документи, висновки експертів, результати оперативно-розшукової діяльності</t>
  </si>
  <si>
    <t>Показання, речові докази, документи, висновки експертів</t>
  </si>
  <si>
    <t>Якими способами сторона обвинувачення збирає докази, відповідно до Кримінального процесуального кодексу України?</t>
  </si>
  <si>
    <t>Проведення слідчих (розшукових) дій</t>
  </si>
  <si>
    <t>Проведення слідчих (розшукових) дій та негласних слідчих (розшукових) дій</t>
  </si>
  <si>
    <t xml:space="preserve">Проведення слідчих (розшукових) дій та негласних слідчих (розшукових) дій, а у випадках, передбачених Кримінальним процесуальним кодексом України, оперативно-розшукових та контррозвідувальних заходів </t>
  </si>
  <si>
    <t>Проведення слідчих (розшукових) дій та негласних слідчих (розшукових) дій, витребування та отримання від органів державної влади, органів місцевого самоврядування, підприємств, установ та організацій, службових та фізичних осіб речей, документів, відомостей, висновків експертів, висновків ревізій та актів перевірок, проведення інших процесуальних дій, передбачених Кримінальним процесуальним кодексом України</t>
  </si>
  <si>
    <t>В якому випадку доказ визначається допустимим, відповідно до Кримінального процесуального кодексу України</t>
  </si>
  <si>
    <t>Якщо він отриманий у порядку, встановленому Кримінальним процесуальним кодексом України</t>
  </si>
  <si>
    <t>Якщо він отриманий слідчим, прокурором, відповідно до плану досудового розслідування</t>
  </si>
  <si>
    <t>У порядку, передбаченому Кримінальним процесуальним кодексом України за умови, якщо жодна з сторін кримінального провадження не оскаржує його допустимість</t>
  </si>
  <si>
    <t>У разі визнання доказу допустимим в окремій ухвалі слідчого судді, суду за клопотанням сторони кримінального провадження</t>
  </si>
  <si>
    <t>Чи може бути використаний недопустимий доказ у кримінальному провадженні, відповідно до Кримінального процесуального кодексу України?</t>
  </si>
  <si>
    <t>Так, у порядку, встановленому Кримінальним процесуальним кодексом України</t>
  </si>
  <si>
    <t>Так, недопустимий доказ може бути використаний при прийнятті процесуальних рішень слідчим, прокурором у разі задоволення слідчим суддею клопотання про визнання недопустимого доказу таким, що вважається допустимим</t>
  </si>
  <si>
    <t>Так, недопустимий доказ не може бути використаний при прийнятті процесуальних рішень, проте на нього може посилатися суд при ухваленні судового рішення за власним переконанням</t>
  </si>
  <si>
    <t>Ні, недопустимий доказ не може бути використаний при прийнятті процесуальних рішень, на нього не може посилатися суд при ухваленні судового рішення</t>
  </si>
  <si>
    <t>На чому НЕ може ґрунтуватись висновок експерта, відповідно до Кримінального процесуального кодексу України?</t>
  </si>
  <si>
    <t>На доказах, які визнані судом недопустимими</t>
  </si>
  <si>
    <t>На доказах, які визнані судом неналежними</t>
  </si>
  <si>
    <t>На доказах, наданих стороною обвинувачення у разі, якщо сторона захисту заперечує їхню належність та допустимість</t>
  </si>
  <si>
    <t>На доказах, наданих стороною захисту у разі, якщо сторона обвинувачення заперечує їхню належність та допустимість</t>
  </si>
  <si>
    <t>Чи може суд використовувати показання з чужих слів, відповідно до Кримінального процесуального кодексу України?</t>
  </si>
  <si>
    <t>Так, показання з чужих слів можуть використовуватись як доказ у виняткових випадках, якщо такі показання є допустимим доказом згідно з іншими правилами допустимості доказів</t>
  </si>
  <si>
    <t>Ні, суд не може використовувати показання з чужих слів</t>
  </si>
  <si>
    <t>В яких процесуальних рішеннях, відповідно до Кримінального процесуального кодексу України, має бути вмотивована незгода з висновком експерта?</t>
  </si>
  <si>
    <t>У постанові, клопотанні, ухвалі, окремій ухвалі</t>
  </si>
  <si>
    <t>У постанові, ухвалі, окремій ухвалі</t>
  </si>
  <si>
    <t>У постанові, ухвалі, вироку</t>
  </si>
  <si>
    <t>У вироку, рішенні, заяві</t>
  </si>
  <si>
    <t>Яким чином сторона кримінального провадження може обґрунтовувати недостовірність показань свідка, відповідно до Кримінального процесуального кодексу України?</t>
  </si>
  <si>
    <t>Шляхом допиту в судовому засіданні близьких родичів свідка, які підтверджують його нечесну репутацію</t>
  </si>
  <si>
    <t>Шляхом подання інформації із засобів масової інформації, що підтверджують нечесну репутацію свідка</t>
  </si>
  <si>
    <t>Шляхом подання показань, документів, які підтверджують репутацію свідка, зокрема щодо його засудження за завідомо неправдиві показання, обман, шахрайство або інші діяння, що підтверджують його нечесність</t>
  </si>
  <si>
    <t>Жодним чином сторона кримінального провадження не може посилатись на недостовірність показань свідка, адже для цілей кримінального провадження має значення лише їхня достовірність, а не репутація свідка</t>
  </si>
  <si>
    <t>Показання якого із зазначених учасників кримінального провадження НЕ визнаються процесуальним джерелом доказів, відповідно до Кримінального процесуального кодексу України?</t>
  </si>
  <si>
    <t>Обвинуваченого</t>
  </si>
  <si>
    <t>Які з перерахованих доказів мають наперед встановлену силу (є преюдиційними), відповідно до Кримінального процесуального кодексу України?</t>
  </si>
  <si>
    <t>Докази, зібрані у порядку, встановленому Кримінальним процесуальним кодексом України, що визнані судом належними та допустимими</t>
  </si>
  <si>
    <t>Докази, зібрані у порядку, встановленому Кримінальним процесуальним кодексом України, що надані іноземними юрисдикційними органами в межах міжнародно-правового співробітництва</t>
  </si>
  <si>
    <t>Докази, зібрані у порядку, встановленому Кримінальним процесуальним кодексом України, достовірність та допустимість яких сторони кримінального провадження не оскаржували під час досудового розслідування</t>
  </si>
  <si>
    <t>Жоден доказ не має наперед встановленої сили</t>
  </si>
  <si>
    <t xml:space="preserve">До якого процесуального джерела доказів, відповідно до Кримінального процесуального кодексу України, може бути віднесено докладний опис проведених експертом досліджень та зроблені за їх результатами висновки, обґрунтовані відповіді на запитання, поставлені особою, яка залучила експерта, або слідчим суддею чи судом, що доручив проведення експертизи?  </t>
  </si>
  <si>
    <t>До документів</t>
  </si>
  <si>
    <t>До висновків спеціаліста</t>
  </si>
  <si>
    <t>До показань експерта</t>
  </si>
  <si>
    <t>До висновків експерта</t>
  </si>
  <si>
    <t>Чим забезпечується допустимість доказів, відповідно до Кримінального процесуального кодексу України?</t>
  </si>
  <si>
    <t>Інформативністю доказу</t>
  </si>
  <si>
    <t>Звʼязком з предметом доказування</t>
  </si>
  <si>
    <t>Достатністю для прийняття рішень</t>
  </si>
  <si>
    <t>Дотриманням порядку збирання доказів, встановленому Кримінальним процесуальним кодексом України</t>
  </si>
  <si>
    <t>З точки зору чого із зазначеного, відповідно до Кримінального процесуального кодексу, оцінюється кожен доказ?</t>
  </si>
  <si>
    <t>Належності, допустимості</t>
  </si>
  <si>
    <t>Належності, допустимості, достовірності</t>
  </si>
  <si>
    <t>Належності, допустимості, достовірності, правильності</t>
  </si>
  <si>
    <t>Належності, допустимості, достовірності, правильності, точності</t>
  </si>
  <si>
    <t>З точки зору чого із зазначеного, відповідно до Кримінального процесуального кодексу, оцінюється сукупність доказів?</t>
  </si>
  <si>
    <t>Достатності</t>
  </si>
  <si>
    <t>Достатності, повноти</t>
  </si>
  <si>
    <t>Достатності та взаємозвʼязку для прийняття відповідного процесуального рішення</t>
  </si>
  <si>
    <t>Достатності, повноти та взаємозвʼязку для прийняття відповідного процесуального рішення</t>
  </si>
  <si>
    <t>Чим із зазначеного є матеріальні обʼєкти, які були знаряддям вчинення кримінального правопорушення?</t>
  </si>
  <si>
    <t>Речовим доказом</t>
  </si>
  <si>
    <t>Річчю, що не є доказом та яка підлягає конфіскації</t>
  </si>
  <si>
    <t>Матеріальним доказом</t>
  </si>
  <si>
    <t>Матеріальним доказом, за умови визнання його сторонами таким</t>
  </si>
  <si>
    <t>Чи є обовʼязковим для особи або органу, який здійснює провадження, відповідно до Кримінального процесуального кодексу України, висновок експерта?</t>
  </si>
  <si>
    <t>Є обовʼязковим</t>
  </si>
  <si>
    <t>Є обов'язковим, якщо висновок містить категоричні твердження</t>
  </si>
  <si>
    <t>Не є обов’язковим, проте незгода з ним не вимагає мотивування</t>
  </si>
  <si>
    <t>Не є обов’язковим, водночас незгода з ним повинна бути мотивована у відповідних постанові, ухвалі, вироку</t>
  </si>
  <si>
    <t>На чому ґрунтується внутрішнє переконання слідчого, прокурора, слідчого судді, суду при оцінці доказів, відповідно до Кримінального процесуального кодексу України?</t>
  </si>
  <si>
    <t>На повному дослідженні обставин кримінального провадження</t>
  </si>
  <si>
    <t>На всебічному, повному й неупередженому дослідженні всіх обставин кримінального провадження</t>
  </si>
  <si>
    <t>На всебічному, повному й неупередженому дослідженні тих обставин кримінального провадження, що були представлені сторонами кримінального провадження</t>
  </si>
  <si>
    <t>Кримінальний процесуальний кодекс України не розкриває зміст внутрішнього переконання</t>
  </si>
  <si>
    <t>У якій формі експерт надає свій висновок, відповідно до Кримінального процесуального кодексу України?</t>
  </si>
  <si>
    <t>У письмовій формі</t>
  </si>
  <si>
    <t>У письмовій або усній формі</t>
  </si>
  <si>
    <t>У письмовій формі, якщо про це заявляє клопотання сторона захисту</t>
  </si>
  <si>
    <t>У письмовій або усній формі, залежно від того, яка форма запитувалась у постанові про призначення експертизи</t>
  </si>
  <si>
    <t>За вчинення яких із зазначених дій, відповідно до Кримінального процесуального кодексу України, експерт попереджається про відповідальність?</t>
  </si>
  <si>
    <t>За відмову у виконанні покладених на нього обовʼязків</t>
  </si>
  <si>
    <t>За надання неповного висновку</t>
  </si>
  <si>
    <t>За завідомо неправдивий висновок та відмову без поважних причин від виконання покладених на нього обов’язків</t>
  </si>
  <si>
    <t>В якому з цих переліків найбільш повно вказано, хто може надати висновок експерта до суду, відповідно до Кримінального процесуального кодексу України?</t>
  </si>
  <si>
    <t>Сторона захисту, потерпілий</t>
  </si>
  <si>
    <t>Сторона обвинувачення, сторона захисту</t>
  </si>
  <si>
    <t>Підозрюваний, обвинувачений, потерпілий</t>
  </si>
  <si>
    <t>Сторона кримінального провадження</t>
  </si>
  <si>
    <t>На кого покладається обовʼязок доказування події кримінального правопорушення та винуватості у його вчиненні, відповідно до Кримінального процесуального кодексу України?</t>
  </si>
  <si>
    <t>На слідчого, прокурора</t>
  </si>
  <si>
    <t>На слідчого, прокурора, захисника</t>
  </si>
  <si>
    <t>На слідчого, прокурора та, в установлених Кримінальним процесуальним кодексом України випадках, потерпілого</t>
  </si>
  <si>
    <t>На сторону, яка подала відповідний доказ на розгляду суду</t>
  </si>
  <si>
    <t>Який із зазначених у відповіді обовʼязків НЕ покладається на сторону, що ініціювала необхідність дослідження у суді цього доказу?</t>
  </si>
  <si>
    <t>Обов’язок доказування належності та допустимості доказів</t>
  </si>
  <si>
    <t>Обовʼязок доказування обставин, що є підставою для звільнення від кримінальної відповідальності або покарання</t>
  </si>
  <si>
    <t>Обовʼязок доказування даних щодо розміру процесуальних витрат</t>
  </si>
  <si>
    <t>Обовʼязок доказування обставин, які характеризують обвинуваченого</t>
  </si>
  <si>
    <t>В чому полягає зміст доказування, відповідно до Кримінального процесуального кодексу України?</t>
  </si>
  <si>
    <t>У збиранні, перевірці доказів</t>
  </si>
  <si>
    <t>В оцінці, дослідженні доказів</t>
  </si>
  <si>
    <t>У збиранні, перевірці та оцінці доказів з метою встановлення обставин, що мають значення для кримінального провадження</t>
  </si>
  <si>
    <t>У збиранні, перевірці та наданні доказів суду з метою встановлення обʼєктивної істини у кримінальному провадженні</t>
  </si>
  <si>
    <t>Коли суд вирішує питання допустимості доказів, відповідно до Кримінального процесуального законодавства?</t>
  </si>
  <si>
    <t>Під час їх оцінки в судовому засіданні</t>
  </si>
  <si>
    <t>Під час ухвалення судового рішення</t>
  </si>
  <si>
    <t>Під час їх оцінки в нарадчій кімнаті під час ухвалення судового рішення</t>
  </si>
  <si>
    <t>В будь-який момент під час здійснення кримінального провадження</t>
  </si>
  <si>
    <t>Яким є наслідок встановлення очевидної недопустимості доказу, відповідно до Кримінального процесуального кодексу України?</t>
  </si>
  <si>
    <t>Повернення обвинувального акту прокурору для вилучення очевидно недопустимого доказу із обвинувачення</t>
  </si>
  <si>
    <t>Продовження дослідження такого доказу в судовому засіданні з метою встановлення причин його очевидної недопустимості та загального впливу на обвинувачення</t>
  </si>
  <si>
    <t>Неможливість дослідження такого доказу або припинення його дослідження в судовому засіданні, якщо таке дослідження було розпочате</t>
  </si>
  <si>
    <t>Такий доказ вважається нікчемним</t>
  </si>
  <si>
    <t>Яке рішення має преюдиціальне значення для суду, який вирішує питання про допустимість доказів?</t>
  </si>
  <si>
    <t>Рішення суду, яким встановлено порушення положень Кримінального процесуального кодексу України, що набрало законної сили</t>
  </si>
  <si>
    <t>Рішення суду, припис Уповноваженого Верховної Ради України з прав людини, яким встановлено порушення прав людини і основоположних свобод</t>
  </si>
  <si>
    <t>Рішення міжнародної судової установи, яке набрало законної сили і яким встановлено порушення прав людини і основоположних свобод</t>
  </si>
  <si>
    <t>Рішення національного суду або міжнародної судової установи, яке набрало законної сили і яким встановлено порушення прав людини і основоположних свобод</t>
  </si>
  <si>
    <t>Який доказ є недопустимим, відповідно до Кримінального процесуального кодексу України?</t>
  </si>
  <si>
    <t>Отриманий внаслідок порушення прав і свобод людини</t>
  </si>
  <si>
    <t>Отриманий внаслідок істотного порушення прав і свобод людини</t>
  </si>
  <si>
    <t>Отриманий внаслідок істотного порушення прав і свобод людини, крім випадків коли сторона захисту не заперечує проти використання такого доказу як допустимого</t>
  </si>
  <si>
    <t>Отриманий внаслідок істотного порушення прав і свобод людини, а також будь-який інший доказ, здобутий завдяки інформації, отриманій внаслідок істотного порушення прав і свобод людини</t>
  </si>
  <si>
    <t>В якій із зазначених дій НЕ передбачено випадок істотного порушення прав людини, відповідно до Кримінального процесуального кодексу України?</t>
  </si>
  <si>
    <t>Здійснення процесуальних дій, які потребують попереднього дозволу суду, без такого дозволу або з порушенням його суттєвих умов</t>
  </si>
  <si>
    <t>Порушення права особи на захист</t>
  </si>
  <si>
    <t>Істотне порушення процесуальних строків</t>
  </si>
  <si>
    <t>Порушення права на перехресний допит</t>
  </si>
  <si>
    <t>Яке із зазначених порушень суд має визначити істотним порушенням прав людини, відповідно до Кримінального процесуального кодексу України?</t>
  </si>
  <si>
    <t>Отримання показань чи пояснень від особи, яка не була повідомлена про своє право відмовитися від давання показань та не відповідати на запитання, або їх отримання з порушенням цього права</t>
  </si>
  <si>
    <t>Порушення правил підслідності у кримінальному провадженні</t>
  </si>
  <si>
    <t>Зловживання процесуальними правами</t>
  </si>
  <si>
    <t>Кому із перерахованих осіб зобовʼязаний давати показання свідок, відповідно до Кримінального процесуального кодексу України?</t>
  </si>
  <si>
    <t>Уповноваженій службовій особі, яка здійснила затримання особи, дізнавачу, слідчому</t>
  </si>
  <si>
    <t>Слідчому, прокурору, слідчому судді та суду</t>
  </si>
  <si>
    <t>Уповноваженій службовій особі, яка здійснила затримання особи, дізнавачу, слідчому, прокурору, слідчому судді та суду</t>
  </si>
  <si>
    <t>Кому із перерахованих осіб зобовʼязаний давати показання експерт, відповідно до Кримінального процесуального кодексу України?</t>
  </si>
  <si>
    <t>Слідчому судді, суду</t>
  </si>
  <si>
    <t>Нікому, у експерта немає обовʼязку давати показання</t>
  </si>
  <si>
    <t>Чи може суд обґрунтовувати свої висновки на показаннях, які він не сприймав безпосередньо під час судового засідання?</t>
  </si>
  <si>
    <t>Ні, не може, показання можуть бути надані винятково під час судового засідання</t>
  </si>
  <si>
    <t>Так, може, якщо сторони кримінального провадження не заперечують проти цього</t>
  </si>
  <si>
    <t>Так, може, у виняткових випадках, а саме якщо показання отримані в результаті допиту під час досудового розслідування в судовому засіданні або в особливому режимі, передбаченому для досудового розслідування, судового розгляду в умовах воєнного стану</t>
  </si>
  <si>
    <t>Чи є пояснення джерелом доказів у кримінальному провадженні?</t>
  </si>
  <si>
    <t>Ні, пояснення не є джерелом доказів</t>
  </si>
  <si>
    <t>Так, пояснення мають однакову юридичну силу з показаннями, проте отримуються в іншому порядку</t>
  </si>
  <si>
    <t>Так, якщо сторони кримінального провадження не заперечують проти цього</t>
  </si>
  <si>
    <t>Чи має право суд визнати доказом показання з чужих слів?</t>
  </si>
  <si>
    <t xml:space="preserve">Ні, показання з чужих слів не є доказом </t>
  </si>
  <si>
    <t>Так, у разі, якщо існує можливість допитати особу, яка надала первинні пояснення з цього питання</t>
  </si>
  <si>
    <t>Чи може обвинувачення ґрунтуватись лише на показаннях з чужих слів?</t>
  </si>
  <si>
    <t>Ні, не може, показання з чужих слів не можуть бути допустимим доказом факту чи обставин, на доведення яких вони надані, якщо показання не підтверджується іншими доказами</t>
  </si>
  <si>
    <t>Так, може</t>
  </si>
  <si>
    <t>Так, може, якщо суд вважає це за доцільне</t>
  </si>
  <si>
    <t>Чи існують випадки, в яких у будь-якому разі НЕ можуть бути визнані допустимим доказом показання з чужих слів?</t>
  </si>
  <si>
    <t>Так, існують, якщо такі показання даються особами, які перебувають в реальному чи потенційному конфлікті з представниками сторони обвинувачення</t>
  </si>
  <si>
    <t>Так, існують, якщо такі показання даються особами, які перебувають в реальному чи потенційному конфлікті з представниками сторони захисту</t>
  </si>
  <si>
    <t>Так, існують, якщо такі показання даються слідчим, прокурором, співробітником оперативного підрозділу або іншою особою стосовно пояснень осіб, наданих слідчому, прокурору або співробітнику оперативного підрозділу під час здійснення ними кримінального провадження</t>
  </si>
  <si>
    <t>Ні, таких випадків не існує, будь-які показання з чужих слів не можуть бути доказом у кримінальному провадженні</t>
  </si>
  <si>
    <t>Що є оригіналом документу, який сторони кримінального провадження зобовʼязані надати суду, відповідно до Кримінального процесуального кодексу України?</t>
  </si>
  <si>
    <t>Сам документ, його копія засвідчена автором документу, а оригіналом електронного документу – вихідний цифровий код</t>
  </si>
  <si>
    <t>Сам документ, а оригіналом електронного документа - його цифрове відображення, яке має нижче доказову силу, аніж документ</t>
  </si>
  <si>
    <t>Сам документ, а оригіналом електронного документа - його відображення, якому надається таке ж значення, як документу</t>
  </si>
  <si>
    <t>Будь-який документ, що надається стороною кримінального провадження, а електронні документи не можуть мати оригіналів з огляду на їх характеристики</t>
  </si>
  <si>
    <t>Чи можуть сторони кримінального провадження, потерпілий, представник юридичної особи, щодо якої здійснюється кримінальне провадження надати витяги, компіляції, узагальнення документів, які незручно повністю досліджувати в суді?</t>
  </si>
  <si>
    <t>Так, можуть, у разі надання електронної копії документів</t>
  </si>
  <si>
    <t>Так, можуть, у разі надання витягів, компіляцій, узагальнень документів, якщо інші учасники кримінального провадження не заперечують проти такої форми</t>
  </si>
  <si>
    <t>Так, можуть, у разі надання витягів, компіляцій, узагальнень документів, а також документів у повному обсязі на вимогу суду</t>
  </si>
  <si>
    <t>Ні, не можуть, такої можливості не передбачено Кримінальним процесуальним кодексом</t>
  </si>
  <si>
    <t>Чи зобовʼязана сторона кримінального провадження надати можливість іншій стороні оглянути або скопіювати оригінали документів?</t>
  </si>
  <si>
    <t>Так, зобовʼязана надати можливість оглянути або скопіювати</t>
  </si>
  <si>
    <t>Так, проте зобовʼязана лише надати можливість оглянути, без копіювання</t>
  </si>
  <si>
    <t>Ні, такий обовʼязок не передбачено Кримінальним процесуальним кодексом України</t>
  </si>
  <si>
    <t>Ні, такий обовʼязок не передбачено Кримінальним процесуальним кодексом України, проте у разі задоволення слідчим суддею, судом клопотання про надання можливості оглянути чи скопіювати оригінали документів такий обовʼязок виникне</t>
  </si>
  <si>
    <t>Які докази є належними, відповідно до Кримінального процесуального кодексу України?</t>
  </si>
  <si>
    <t>Які прямо чи непрямо підтверджують існування чи відсутність обставин, що підлягають доказуванню у кримінальному провадженні</t>
  </si>
  <si>
    <t>Які зібрано із дотриманням кримінального процесуального законодавства</t>
  </si>
  <si>
    <t>Які підтверджують допустимість інших доказів</t>
  </si>
  <si>
    <t>Яка із зазначених характеристик НЕ входить до поняття належного доказу, відповідно до Кримінального процесуального кодексу України?</t>
  </si>
  <si>
    <t>Пряме чи непряме підтвердження існування чи відсутність обставин, що підлягають доказуванню у кримінальному провадженні</t>
  </si>
  <si>
    <t>Пряме чи непряме підтвердження достовірності чи недостовірності інших доказів</t>
  </si>
  <si>
    <t>Пряме чи непряме підтвердження допустимості чи недопустимості інших доказів</t>
  </si>
  <si>
    <t>Пряме чи непряме підтвердження можливості чи неможливості використання інших доказів</t>
  </si>
  <si>
    <t>Чи є допустимими докази, які стосуються судимостей підозрюваного, обвинуваченого або вчинення ним інших правопорушень, що не є предметом цього кримінального провадження, а також відомості щодо характеру або окремих рис характеру підозрюваного, обвинуваченого?</t>
  </si>
  <si>
    <t>Такі докази є недопустимими на підтвердження винуватості підозрюваного, обвинуваченого у вчиненні кримінального правопорушення</t>
  </si>
  <si>
    <t>Такі докази є недопустимими на підтвердження винуватості підозрюваного, обвинуваченого у вчиненні кримінального правопорушення, проте можуть бути визнані допустимими на розсуд суду</t>
  </si>
  <si>
    <t>Такі докази є недопустимими на підтвердження винуватості підозрюваного, обвинуваченого у вчиненні кримінального правопорушення, проте можуть бути визнані допустимими з підстав, передбачених Кримінальним процесуальним кодексом України</t>
  </si>
  <si>
    <t>Такі докази є допустимими</t>
  </si>
  <si>
    <t>За яких умов докази та відомості, які стосуються особи підозрюваного, обвинуваченого, можуть бути визнані допустимими?</t>
  </si>
  <si>
    <t>Якщо суд вирішить взяти їх до уваги</t>
  </si>
  <si>
    <t>Якщо встановлено факт того, що сторона обвинувачення використала їх для дискредитації свідка</t>
  </si>
  <si>
    <t>Якщо вони подаються для доказування того, що підозрюваний, обвинувачений діяв з певним умислом та мотивом або мав можливість, підготовку, обізнаність, потрібні для вчинення ним відповідного кримінального правопорушення, або не міг помилитися щодо обставин, за яких він вчинив відповідне кримінальне правопорушення</t>
  </si>
  <si>
    <t>Яка із зазначених відповідей НЕ передбачає підставу для визнання доказів та відомостей, які стосуються особи підозрюваного, обвинуваченого, допустимими?</t>
  </si>
  <si>
    <t>Їх подає сам підозрюваний, обвинувачений</t>
  </si>
  <si>
    <t>Вони подаються для доказування того, що підозрюваний, обвинувачений діяв з певним умислом та мотивом або мав можливість, підготовку, обізнаність, потрібні для вчинення ним відповідного кримінального правопорушення, або не міг помилитися щодо обставин, за яких він вчинив відповідне кримінальне правопорушення</t>
  </si>
  <si>
    <t>Вони можуть суттєво вплинути на внутрішнє переконання судді</t>
  </si>
  <si>
    <t>Підозрюваний, обвинувачений використав подібні докази для дискредитації свідка</t>
  </si>
  <si>
    <t>За якої із зазначених умов докази щодо певної звички або звичайної ділової практики підозрюваного, обвинуваченого є допустимими, відповідно до Кримінального процесуального кодексу України?</t>
  </si>
  <si>
    <t>За умови подання їх стороною захисту</t>
  </si>
  <si>
    <t>За умови, якщо суд запитує такі докази для складення повної картини обставин вчиненого кримінального правопорушення</t>
  </si>
  <si>
    <t>За умови, якщо вони подаються для доведення того, що певне кримінальне правопорушення узгоджувалося із цією звичкою підозрюваного, обвинуваченого</t>
  </si>
  <si>
    <t>Чи є докази, отримані від відповідача у позовному провадженні у справах про визнання необґрунтованими активів та їх стягнення в дохід держави, допустимими?</t>
  </si>
  <si>
    <t>Так, такі докази є допустимими</t>
  </si>
  <si>
    <t>Так, такі докази є допустимими, якщо сторони кримінального провадження не заперечують проти цього</t>
  </si>
  <si>
    <t>Так, такі докази є допустимими, якщо ухвалено рішення суду, яким встановлено факт необґрунтованого набуття активів з подальшим їх стягненням в дохід держави</t>
  </si>
  <si>
    <t>Ні, такі докази не є допустимими, тобто не можуть бути використані на підтвердження винуватості підозрюваного, обвинуваченого у вчиненні кримінальних правопорушень</t>
  </si>
  <si>
    <t>Так, таке рішення має преюдиційне значення</t>
  </si>
  <si>
    <t>Так, таке рішення має преюдиційне значення за умови постановлення суддею окремої ухвали про це</t>
  </si>
  <si>
    <t>Ні, таке рішення не має преюдиційного значення</t>
  </si>
  <si>
    <t>Чи можуть документи, подані особою в порядку одноразового (спеціального) добровільного декларування відповідно до підрозділу 9-4 "Особливості застосування одноразового (спеціального) добровільного декларування активів фізичних осіб" розділу XX Податкового кодексу України, зокрема одноразова (спеціальна) добровільна декларація, бути визнані допустимим доказом у кримінальному провадженні?</t>
  </si>
  <si>
    <t>Так, такі документи є допустимим доказом</t>
  </si>
  <si>
    <t>Так, такі документи є допустимим доказом у разі, якщо суддя постановив окрему ухвалу про їх залучення до матеріалів кримінального провадження</t>
  </si>
  <si>
    <t>Ні, такі документи не можуть бути використання на підтвердження винуватості особи, крім випадків вчинення особою кримінальних правопорушень, передбачених статтями 212, 212-1 Кримінального кодексу України, в межах складу та вартості об’єктів декларування, зазначеної в одноразовій (спеціальній) добровільній декларації як база для нарахування збору з одноразового (спеціального) добровільного декларування.</t>
  </si>
  <si>
    <t>Ні, такі документи не можуть бути використані на підтвердження винуватості підозрюваного, обвинуваченого у вчиненні кримінальних правопорушень, передбачених статтями 212, 212-1 Кримінального кодексу України, в межах складу та вартості об’єктів декларування, зазначеної в одноразовій (спеціальній) добровільній декларації як база для нарахування збору з одноразового (спеціального) добровільного декларування</t>
  </si>
  <si>
    <t>На якій стадії кримінального провадження учасники кримінального провадження мають право звертатись до суду із клопотанням про визнання доказів недопустимими?</t>
  </si>
  <si>
    <t>На стадії досудового розслідування</t>
  </si>
  <si>
    <t>На стадії проведення підготовчого провадження</t>
  </si>
  <si>
    <t>На стадії судового провадження (розгляду)</t>
  </si>
  <si>
    <t>Яка із зазначених обставин НЕ підлягає доказуванню у кримінальному провадженні?</t>
  </si>
  <si>
    <t>Подія кримінального правопорушення (час, місце, спосіб та інші обставини вчинення кримінального правопорушення)</t>
  </si>
  <si>
    <t>Вид і розмір шкоди, завданої кримінальним правопорушенням, а також розмір процесуальних витрат</t>
  </si>
  <si>
    <t>Винність обвинуваченого у вчиненні кримінального правопорушення і передумови його вчинення</t>
  </si>
  <si>
    <t>Обставини, що є підставою для звільнення від кримінальної відповідальності або покарання</t>
  </si>
  <si>
    <t>Яка із зазначених обставин підлягає доказуванню у кримінальному провадженні?</t>
  </si>
  <si>
    <t xml:space="preserve">Обґрунтування схильності особи до вчинення кримінального правопорушення з огляду на його кримінологічний портрет </t>
  </si>
  <si>
    <t>Обставини, що є підставою для застосування до юридичних осіб заходів кримінально-правового характеру</t>
  </si>
  <si>
    <t>Чи підлягає обовʼязковому доказуванню мотив та мета вчинення кримінального правопорушення, відповідно до Кримінального процесуального кодексу України?</t>
  </si>
  <si>
    <t>Так, підлягає</t>
  </si>
  <si>
    <t>Ні, підлягає обовʼязковому доказуванню лише мотив вчинення кримінального правопорушення</t>
  </si>
  <si>
    <t>Ні, підлягає обовʼязковому доказуванню лише мета вчинення кримінального правопорушення</t>
  </si>
  <si>
    <t>Які обставини підлягають доказуванню під час розгляду питання про застосування спеціальної конфіскації, відповідно до Кримінального процесуального кодексу України?</t>
  </si>
  <si>
    <t>Обставини, які підтверджують, що гроші, цінності та інше майно одержані внаслідок вчинення кримінального правопорушення</t>
  </si>
  <si>
    <t>Обставини, які підтверджують, що гроші, цінності та інше майно одержані внаслідок вчинення кримінального правопорушення та/або є доходами від такого майна</t>
  </si>
  <si>
    <t>Обставини, які підтверджують, що гроші, цінності та інше майно є предметом кримінального правопорушення, у тому числі пов’язаного з їх незаконним обігом, або підшукані, виготовлені, пристосовані або використані як засоби чи знаряддя вчинення кримінального правопорушення</t>
  </si>
  <si>
    <t>Які обставини підлягають обовʼязковому доказуванню під час доказування події вчинення кримінального правопорушення, відповідно до Кримінального процесуального кодексу України?</t>
  </si>
  <si>
    <t>Лише час, місце та спосіб вчинення кримінального правопорушення</t>
  </si>
  <si>
    <t>Час, місце, спосіб та інші обставини вчинення кримінального правопорушення</t>
  </si>
  <si>
    <t>Час, місце, спосіб та інші обставини вчинення кримінального правопорушення, що зазначаються стороною захисту у клопотанні поданому після ознайомлення із матеріалами кримінального провадження</t>
  </si>
  <si>
    <t>На розсуд сторони обвинувачення, Кримінальний процесуальний кодекс України не встановлює вимог щодо змісту доказування події кримінального правопорушення</t>
  </si>
  <si>
    <t>Ким із зазначених осіб здійснюється збирання доказів, відповідно до Кримінального процесуального кодексу України?</t>
  </si>
  <si>
    <t>Лише сторонами кримінального провадження</t>
  </si>
  <si>
    <t>Лише сторонами кримінального провадження, потерпілим</t>
  </si>
  <si>
    <t>Лише сторонами кримінального провадження, потерпілим, представником юридичної особи, щодо якої здійснюється провадження</t>
  </si>
  <si>
    <t>Сторонами кримінального провадження, потерпілим, представником юридичної особи, щодо якої здійснюється провадження, викривачем</t>
  </si>
  <si>
    <t>Ким із зазначених осіб НЕ здійснюється збирання доказів, відповідно до Кримінального процесуального кодексу України?</t>
  </si>
  <si>
    <t>Викривачем</t>
  </si>
  <si>
    <t>Представником юридичної особи, щодо якої здійснюється провадження</t>
  </si>
  <si>
    <t>Стороною захисту</t>
  </si>
  <si>
    <t>Яким із зазначених способів здійснюється збір доказів стороною обвинувачення, відповідно до Кримінального процесуального кодексу України?</t>
  </si>
  <si>
    <t>Ініціювання проведення слідчих (розшукових) дій, негласних слідчих (розшукових) дій та інших процесуальних дій</t>
  </si>
  <si>
    <t>Проведення негласних слідчих (розшукових) дій та інших процесуальних дій</t>
  </si>
  <si>
    <t>Витребування та отримання від органів державної влади, органів місцевого самоврядування, підприємств, установ та організацій, службових та фізичних осіб речей, документів, відомостей, висновків експертів, висновків ревізій та актів перевірок</t>
  </si>
  <si>
    <t>Яким із зазначених способів здійснюється збір доказів стороною захисту, відповідно до Кримінального процесуального кодексу України?</t>
  </si>
  <si>
    <t>Проведення слідчих (розшукових) дій, негласних слідчих (розшукових) дій та інших процесуальних дій</t>
  </si>
  <si>
    <t>До кого звертається сторона захисту, потерпілий, представник юридичної особи, щодо якої здійснюється провадження, з ініціюванням проведення слідчих (розшукових) дій?</t>
  </si>
  <si>
    <t>Лише до слідчого</t>
  </si>
  <si>
    <t>Лише до слідчого, прокурора</t>
  </si>
  <si>
    <t>Лише до слідчого, прокурора, слідчого судді, суду</t>
  </si>
  <si>
    <t>Лише до дізнавача, керівника органу дізнання, слідчого, прокурора, керівника органу прокуратури відповідного рівня, слідчого судді, суду</t>
  </si>
  <si>
    <t>Який обовʼязок виникає у сторони кримінального провадження у разі, якщо було втрачено чи знищено наданий їй речовий доказ?</t>
  </si>
  <si>
    <t>Обовʼязок вибачитись</t>
  </si>
  <si>
    <t>Обовʼязок повернути володільцю таку саму річ або відшкодувати її вартість</t>
  </si>
  <si>
    <t>Обовʼязок відшкодувати її вартість в подвійному розмірі</t>
  </si>
  <si>
    <t>Який обовʼязок виникає у сторони кримінального провадження у разі, якщо було втрачено чи знищено наданий їй документ?</t>
  </si>
  <si>
    <t>Обовʼязок відшкодувати володільцю витрати, пов’язані з втратою чи знищенням документа та виготовленням його дубліката</t>
  </si>
  <si>
    <t>Обовʼязок відшкодувати володільцю номінальну вартість документу в межах цін, встановлених відповідною постановою Кабінету Міністрів України</t>
  </si>
  <si>
    <t>Де зберігаються речові докази та документи, що були надані суду, відповідно до Кримінального процесуального кодексу України?</t>
  </si>
  <si>
    <t>В суді</t>
  </si>
  <si>
    <t>В суді, проте громіздкі або інші предметів, що вимагають спеціальних умов зберігання можуть знаходитися в іншому місці зберігання</t>
  </si>
  <si>
    <t>В суді, проте в окремих випадках повертаються власнику (законному володільцю) або передаються йому на відповідальне зберігання, якщо це можливо без шкоди для кримінального провадження</t>
  </si>
  <si>
    <t>Яка вартість речових доказів, які передаються Національному агентству України з питань виявлення, розшуку та управління активами, одержаними від корупційних та інших злочинів, для здійснення заходів з управління ними?</t>
  </si>
  <si>
    <t>Понад 100 розмірів прожиткового мінімуму для працездатних осіб</t>
  </si>
  <si>
    <t>Понад 200 розмірів прожиткового мінімуму для працездатних осіб</t>
  </si>
  <si>
    <t>Понад 500 розмірів прожиткового мінімуму для працездатних осіб</t>
  </si>
  <si>
    <t>Понад 1000 розмірів прожиткового мінімуму для працездатних осіб</t>
  </si>
  <si>
    <t>Так, достатньо усної згоди власника</t>
  </si>
  <si>
    <t>Так, потрібна письмова згода власника</t>
  </si>
  <si>
    <t>Ні, у разі незгоди власника речових доказів рішення про їх передання може ухвалити суд</t>
  </si>
  <si>
    <t>Ні, речові докази передаються незалежно від наявності та відсутності згоди власника, для цього достатньо рішення прокурора, викладеного у постанові</t>
  </si>
  <si>
    <t>Коли судом вирішується питання про спеціальну конфіскацію та долю речових доказів і документів, які були надані суду, відповідно до Кримінального процесуального кодексу України?</t>
  </si>
  <si>
    <t>Під час підготовчого судового засідання</t>
  </si>
  <si>
    <t>Протягом усього судового розгляду, проте до моменту початку судових дебатів</t>
  </si>
  <si>
    <t>Під час ухвалення судового рішення, яким закінчується кримінальне провадження</t>
  </si>
  <si>
    <t>В порядку якого судочинства вирішується спір про належність речей, що підлягають поверненню?</t>
  </si>
  <si>
    <t>Кримінального судочинства</t>
  </si>
  <si>
    <t>Розгляду справ про адміністративні правопорушення</t>
  </si>
  <si>
    <t>Цивільного судочинства</t>
  </si>
  <si>
    <t>В якому із зазначених варіантів найбільш повно зазначено, на чому ґрунтується висновок експерта, який є доказом у кримінальному провадженні, відповідно до Кримінального процесуального кодексу України?</t>
  </si>
  <si>
    <t>На наукових знаннях експерта</t>
  </si>
  <si>
    <t>На технічних знаннях експерта</t>
  </si>
  <si>
    <t>На практичних знаннях експерта</t>
  </si>
  <si>
    <t>На будь-яких спеціальних знаннях експерта</t>
  </si>
  <si>
    <t>Хто несе відповідальність за висновок експерта в кримінальному провадженні, відповідно до Кримінального процесуального кодексу України?</t>
  </si>
  <si>
    <t>Сторона кримінального провадження, що ініціювала проведення відповідної експертизи</t>
  </si>
  <si>
    <t>Експерт не зазначає свого імені у висновку, тож відповідальність несе наукова установа, до якої він належить</t>
  </si>
  <si>
    <t>Експерт надає висновок від свого імені, тож несе за нього відповідальність</t>
  </si>
  <si>
    <t>Ніхто не несе відповідальність за висновок експерта</t>
  </si>
  <si>
    <t>Чи може ґрунтуватись висновок експерта на доказах, що визнані судом недопустимими?</t>
  </si>
  <si>
    <t>Так</t>
  </si>
  <si>
    <t>Так, за умови, якщо сторони кримінального провадження не заперечують проти цього</t>
  </si>
  <si>
    <t>Так, за умови, якщо суд дав дозвіл на це</t>
  </si>
  <si>
    <t>Ні</t>
  </si>
  <si>
    <t>Чи має право експерт стверджувати у своєму висновку, чи мав підозрюваний, обвинувачений такий психічний стан, який становить елемент кримінального правопорушення або елемент, що виключає відповідальність за кримінальне правопорушення?</t>
  </si>
  <si>
    <t>Так, має право</t>
  </si>
  <si>
    <t>Ні, експерт не має такого права</t>
  </si>
  <si>
    <t>Так, має право у разі, якщо в постанові про призначення експертизи у нього запитувалась така оцінка</t>
  </si>
  <si>
    <t>Яка кількість висновків складається у разі, якщо для проведення експертизи залучається кілька експертів?</t>
  </si>
  <si>
    <t>Експерти складають один загальний висновок</t>
  </si>
  <si>
    <t>Експерти складають один висновок або можуть скласти окремі висновки</t>
  </si>
  <si>
    <t>Кожен експерт складає окремий висновок</t>
  </si>
  <si>
    <t>Кому із зазначених осіб надається висновок експерта після завершення експертизи?</t>
  </si>
  <si>
    <t>Стороні, за клопотанням якої здійснювалась експертиза</t>
  </si>
  <si>
    <t>Стороні обвинувачення та стороні захисту з метою забезпечення змагальності сторін у кримінальному провадженні</t>
  </si>
  <si>
    <t>Ким підписується висновок експерта у кримінальному провадженні?</t>
  </si>
  <si>
    <t>Експертом</t>
  </si>
  <si>
    <t>Експертною установою, до якої належить експерт</t>
  </si>
  <si>
    <t>Експертом, експертною установою, до якої належить експерт, а також слідчим чи прокурором, які призначив відповідну експертизу</t>
  </si>
  <si>
    <t>Висновок експерта не підписується, його автентичність підтверджується стороною кримінального провадження, яка отримала цей висновок</t>
  </si>
  <si>
    <t>Якщо при проведенні експертизи експерт виявить відомості, які мають значення для кримінального провадження і з приводу яких не ставилися питання, чи може він зазначити про це у своєму висновку?</t>
  </si>
  <si>
    <t>Ні, на експерта лише покладається обовʼязок звернутись до слідчого, прокурора з повідомлення про таку інформацію</t>
  </si>
  <si>
    <t>Так, експерт має право зазначити про це у своєму висновку</t>
  </si>
  <si>
    <t>В якому із зазначених варіантів найбільш повно визначено поняття речового доказу у кримінальному провадженні?</t>
  </si>
  <si>
    <t>Матеріальні об’єкти, які були знаряддям вчинення кримінального правопорушення, зберегли на собі його сліди або містять інші відомості, які можуть бути використані як доказ факту чи обставин, що встановлюються під час кримінального провадження, в тому числі предмети, що були об’єктом кримінально протиправних дій, гроші, цінності та інші речі, набуті кримінально протиправним шляхом або отримані юридичною особою внаслідок вчинення кримінального правопорушення</t>
  </si>
  <si>
    <t xml:space="preserve">Спеціально створений з метою збереження інформації матеріальний об’єкт, який містить зафіксовані за допомогою письмових знаків відомості, які можуть бути використані як доказ факту чи обставин, що встановлюються під час кримінального провадження.  </t>
  </si>
  <si>
    <t>Докладний опис проведених експертом досліджень та зроблені за їх результатами висновки, обґрунтовані відповіді на запитання, поставлені особою, яка залучила експерта, або слідчим суддею чи судом, що доручив проведення експертизи</t>
  </si>
  <si>
    <t>Відомості, які надаються в усній або письмовій формі під час допиту прокурором, слідчим підозрюваного, обвинуваченого, свідка, потерпілого, експерта щодо відомих їм обставин у кримінальному провадженні, що мають значення для цього кримінального провадження</t>
  </si>
  <si>
    <t>Чи є документи речовими доказами, відповідно до Кримінального процесуального кодексу України?</t>
  </si>
  <si>
    <t>Так, документи є речовими доказами</t>
  </si>
  <si>
    <t>Так, документи є речовими доказами, але лише за умови, якщо вони містять ознаки матеріальних обʼєктів, які були знаряддям вчинення кримінального правопорушення, зберегли на собі його сліди або містять інші відомості, які можуть бути використані як доказ факту чи обставин, що встановлюються під час кримінального провадження</t>
  </si>
  <si>
    <t>Ні, документи не є речовими доказами, крім випадків долучення їх до матеріалів кримінального провадження на підставі ухвали слідчого судді, суду</t>
  </si>
  <si>
    <t>Ні, документи не є речовими доказами</t>
  </si>
  <si>
    <t>Яка із зазначених відповідей містить елемент доказування, відповідно до Кримінального процесуального кодексу України?</t>
  </si>
  <si>
    <t>Обґрунтування процесуальних рішень</t>
  </si>
  <si>
    <t>Збирання доказів</t>
  </si>
  <si>
    <t>Використання доказів</t>
  </si>
  <si>
    <t>Висунення версій</t>
  </si>
  <si>
    <t>Яка із зазначених відповідей НЕ містить елемент доказування, відповідно до Кримінального процесуального кодексу України?</t>
  </si>
  <si>
    <t>Перевірка доказів</t>
  </si>
  <si>
    <t>Оцінка доказів</t>
  </si>
  <si>
    <t>Що із зазначеного НЕ має наперед встановленої сили у кримінальному провадженні?</t>
  </si>
  <si>
    <t>Жоден доказ</t>
  </si>
  <si>
    <t>Документи та речові докази як процесуальні джерела доказів</t>
  </si>
  <si>
    <t>Висновок експерта та речові докази як процесуальні джерела доказів</t>
  </si>
  <si>
    <t>Показання та висновок експерта як процесуальні джерела доказів</t>
  </si>
  <si>
    <t>Хто із зазначених осіб НЕ уповноважений здійснювати оцінку доказів у кримінальному провадженні?</t>
  </si>
  <si>
    <t>Суддя</t>
  </si>
  <si>
    <t>Що із зазначеного НЕ належить до процесуальних джерел доказів у кримінальному провадженні?</t>
  </si>
  <si>
    <t>Показання</t>
  </si>
  <si>
    <t>Пояснення</t>
  </si>
  <si>
    <t>Речові докази</t>
  </si>
  <si>
    <t>Висновки експертів</t>
  </si>
  <si>
    <t>За якої із зазначених умов докази, отримані під час виконання ухвали про дозвіл на обшук житла чи іншого володіння особи, якщо при цьому відбулось недопущення адвоката до цієї слідчої (розшукової) дії, є недопустимими?</t>
  </si>
  <si>
    <t>Такі докази є недопустимими в будь-якому випадку</t>
  </si>
  <si>
    <t>Такі докази є недопустимими, якщо факт недопущення до участі в обшуку адвокат довів до судді під час судового провадження</t>
  </si>
  <si>
    <t>Чи будь-який висновок або думка особи, яка допитується, є доказом у кримінальному провадженні?</t>
  </si>
  <si>
    <t>Так, будь-який висновок або думка особи є доказом</t>
  </si>
  <si>
    <t>Ні, лише висновки або думки, що не оспорюються сторонами кримінального провадження є доказом, інші ж залежно від наявності судового дозволу на долучення до матеріалів кримінального провадження</t>
  </si>
  <si>
    <t xml:space="preserve">Ні, лише якщо такий висновок або думка корисні для ясного розуміння показань (їх частини) і ґрунтуються на спеціальних знаннях </t>
  </si>
  <si>
    <t>Ні, висновки і думки особи взагалі не є доказом у кримінальному провадженні, лише факти, висловлені під час допиту</t>
  </si>
  <si>
    <t>Що із зазначеного належить до документів як доказів у кримінальному провадженні?</t>
  </si>
  <si>
    <t>Матеріали фотозйомки, звукозапису, відеозапису та інші носії інформації</t>
  </si>
  <si>
    <t>Матеріали, отримані внаслідок здійснення під час кримінального провадження заходів, передбачених чинними міжнародними договорами</t>
  </si>
  <si>
    <t>Висновки ревізій та акти перевірок</t>
  </si>
  <si>
    <t>Що із зазначеного НЕ належить до документів як доказів у кримінальному провадженні?</t>
  </si>
  <si>
    <t>Протоколи процесуальних дій та додатки до них, а також носії інформації, на яких за допомогою технічних засобів зафіксовано процесуальні дії</t>
  </si>
  <si>
    <t>Чи можуть використовуватись як доказ матеріали, в яких зафіксовано фактичні дані про протиправні діяння окремих осіб та груп осіб, зібрані оперативними підрозділами з дотриманням вимог Закону України "Про оперативно-розшукову діяльність"?</t>
  </si>
  <si>
    <t>Так, можуть за будь-яких умов</t>
  </si>
  <si>
    <t>Так, можуть за умови дотримання вимог Кримінального процесуального кодексу України, що висуваються до документів</t>
  </si>
  <si>
    <t>Так, можуть, у разі якщо сторони кримінального провадження не заперечують проти цього</t>
  </si>
  <si>
    <t>Ні, не можуть за жодних обставин, адже зібрані поза кримінальним процесом</t>
  </si>
  <si>
    <t>До якого процесуального джерела доказів будуть віднесені матеріали, в яких зафіксовано фактичні дані про протиправні діяння окремих осіб та груп осіб, зібрані оперативними підрозділами з дотриманням вимог Закону України "Про оперативно-розшукову діяльність", у разі їх використання в кримінальному провадженні?</t>
  </si>
  <si>
    <t>До речових доказів</t>
  </si>
  <si>
    <t>До висновків експертів</t>
  </si>
  <si>
    <t>До показань</t>
  </si>
  <si>
    <t>Який із зазначених обовʼязків покладається на засудженого у разі неможливості конфіскації майна, законність підстав набуття прав на яке не було підтверджено?</t>
  </si>
  <si>
    <t>сплатити вартість такого майна</t>
  </si>
  <si>
    <t>Сплатити подвійну вартість такого майна</t>
  </si>
  <si>
    <t>Передати кошти, які дорівнюють вартості такого майна, на благодійність</t>
  </si>
  <si>
    <t>В такому випадку на засудженого не покладаються обовʼязки майнового характеру</t>
  </si>
  <si>
    <t>Чи має право власник (законний володілець) майна, що було стягнуто в порядку спеціальної конфіскації, і право власності якого було встановлено лише після цього, вимагати повернення належного йому майна або коштів з державного бюджету, отриманих від реалізації такого майна?</t>
  </si>
  <si>
    <t>Ні, він не має такого права, адже спеціальна конфіскація уже відбулась</t>
  </si>
  <si>
    <t>Ні, він не має такого права, оскільки власність зобовʼязує, і ситуації в який він не знав чи не міг знати про їх незаконне використання виникнути не могло</t>
  </si>
  <si>
    <t>Так, він має таке право, проте лише в разі, якщо він не знав і не міг знати про їх незаконне використання</t>
  </si>
  <si>
    <t>Так, за будь-яких умов йому має бути повернути майно або кошти з його реалізації</t>
  </si>
  <si>
    <t>Які із зазначених вимог до виконання будь-якої процесуальної дії або сукупності дій під час кримінального провадження висуваються Кримінальним процесуальним кодексом України?</t>
  </si>
  <si>
    <t>Такі дії мають виконуватись негайно</t>
  </si>
  <si>
    <t>Такі дії мають виконуватись без невиправданої затримки і в будь-якому разі не пізніше граничного строку, визначеного відповідним положенням Кримінального процесуального кодексу України</t>
  </si>
  <si>
    <t>Такі дії мають виконуватись без невиправданої затримки і лише з огляду на обʼєктивні обставини можуть виходити а межі граничного строку, визначеного відповідним положенням Кримінального процесуального кодексу України</t>
  </si>
  <si>
    <t>Хто із зазначених осіб має право встановлювати процесуальні строки у межах граничного строку, передбаченого Кримінальним процесуальним кодексом України, з урахуванням обставин, встановлених під час відповідного кримінального провадження?</t>
  </si>
  <si>
    <t>Лише слідчий, прокурор</t>
  </si>
  <si>
    <t>Лише слідчий суддя, суд</t>
  </si>
  <si>
    <t>Лише слідчий, прокурор, слідчий суддя, суд</t>
  </si>
  <si>
    <t>Слідчий, прокурор, слідчий суддя, суд, захисник, представник потерпілого</t>
  </si>
  <si>
    <t>В якій із зазначених відповідей вказано правильну одиницю обчислення процесуальних строків у кримінальному провадженні, відповідно до Кримінального процесуального кодексу України?</t>
  </si>
  <si>
    <t>Хвилинами, годинами і днями</t>
  </si>
  <si>
    <t>Годинами, днями і місяцями</t>
  </si>
  <si>
    <t>Годинами, днями, місяцями і роками</t>
  </si>
  <si>
    <t>Днями, місяцями і роками</t>
  </si>
  <si>
    <t>Чи береться до уваги той день, від якого починається строк при обчисленні строків днями та місяцями, відповідно до Кримінального процесуального кодексу України?</t>
  </si>
  <si>
    <t>Так, береться до уваги</t>
  </si>
  <si>
    <t>Ні, не береться до уваги</t>
  </si>
  <si>
    <t>Ні, не береться до уваги, за винятком строків тримання під вартою та проведення стаціонарної психіатричної експертизи</t>
  </si>
  <si>
    <t>Ні, не береться до уваги, за винятком строків заходів забезпечення кримінального провадження, проведення стаціонарної психіатричної експертизи та інших випадків, передбачених Кримінальним процесуальним кодексом України</t>
  </si>
  <si>
    <t>Чи може бути поновлено пропущений процесуальний строк, відповідно до Кримінального процесуального кодексу України?</t>
  </si>
  <si>
    <t>Ні, пропущений процесуальний строк не може бути поновлений</t>
  </si>
  <si>
    <t>Так, якщо він пропущений з поважних причин</t>
  </si>
  <si>
    <t>Так, якщо він пропущений з поважних причин, водночас розгляд питання про поновлення строку припиняє виконання рішення, оскарженого з пропущенням строку</t>
  </si>
  <si>
    <t>Які із зазначених у відповідях витрат НЕ належать до процесуальних витрат?</t>
  </si>
  <si>
    <t>Витрати на правову допомогу</t>
  </si>
  <si>
    <t>Витрати, повʼязані із залученням заявника, викривача, представника юридичної особи, третіх осіб</t>
  </si>
  <si>
    <t>Витрати, повʼязані із прибуттям до місця досудового розслідування або судового провадження</t>
  </si>
  <si>
    <t>Витрати, повʼязані із зберіганням і пересиланням речей і документів, виготовленням дублікатів і копій документів</t>
  </si>
  <si>
    <t>Чи може суд змінити розмір процесуальних витрат, враховуючи майновий стан особи (обвинуваченого, потерпілого), відповідно до Кримінального процесуального кодексу України?</t>
  </si>
  <si>
    <t>Ні, розмір процесуальних витрат не може бути змінено</t>
  </si>
  <si>
    <t>Ні, розмір процесуальних витрат не може бути змінено, вони мають бути виплачені у повному обсязі, проте суд може відстрочити чи розстрочити сплату процесуальних витрат</t>
  </si>
  <si>
    <t>Так, розмір процесуальних витрат може бути зменшено, а суд може відстрочити чи розстрочити сплату процесуальних витрат</t>
  </si>
  <si>
    <t>Так, розмір процесуальних витрат може бути зменшено, особа може бути звільнена повністю або частково від їх виплати, суд може відстрочити чи розстрочити сплату процесуальних витрат</t>
  </si>
  <si>
    <t>Що із зазначеного НЕ входить до переліку витрат, повʼязаних із прибуттям до місця досудового розслідування або судового провадження, які підлягають відшкодуванню, відповідно до Кримінального процесуального кодексу України?</t>
  </si>
  <si>
    <t>Оплата харчування, відповідно до норм, встановлених Кабінетом Міністрів України</t>
  </si>
  <si>
    <t>Наймання житла</t>
  </si>
  <si>
    <t>Виплатою добових (у разі переїзду до іншого населеного пункту)</t>
  </si>
  <si>
    <t>Втрачений заробіток чи витрати у зв’язку із відривом від звичайних занять</t>
  </si>
  <si>
    <t>Хто несе витрати, пов’язані із участю потерпілих у кримінальному провадженні, залученням та участю перекладачів, відповідно до Кримінального процесуального кодексу України?</t>
  </si>
  <si>
    <t>Лише сторона обвинувачення</t>
  </si>
  <si>
    <t>Лише сторона захисту</t>
  </si>
  <si>
    <t>Ніхто, ці витрати здійснюються за рахунок коштів Державного бюджету України</t>
  </si>
  <si>
    <t>Чи мають право сторони кримінального провадження, свідки, експерти, спеціалісти, перекладачі оскаржити судове рішення щодо процесуальних витрат?</t>
  </si>
  <si>
    <t>Ні, не мають права, судове рішення щодо процесуальних витрат не підлягає оскарженню</t>
  </si>
  <si>
    <t>Так, мають право, судове рішення щодо процесуальних витрат підлягає оскарженню на загальних підставах</t>
  </si>
  <si>
    <t>Так, мають право, якщо це стосується їхніх інтересів</t>
  </si>
  <si>
    <t>Так, мають право, якщо це стосується їхніх інтересів, а в судовому рішення про розподіл процесуальних витрат є прямий дозвіл суду на подальше оскарження такого рішення у разі, якщо учасник кримінального провадження з ним не згоден</t>
  </si>
  <si>
    <t>Які із зазначених дій НЕ може бути вчинено до внесення відомостей до Єдиного реєстру досудових розслідувань для зʼясування обставин вчинення кримінального проступку?</t>
  </si>
  <si>
    <t>Відібрано показання</t>
  </si>
  <si>
    <t>Проведено медичне освідування</t>
  </si>
  <si>
    <t>Отримано висновок спеціаліста і знято показання технічних приладів та технічних засобів, що мають функції фото- і кінозйомки, відеозапису, чи засобів фото- і кінозйомки, відеозапису</t>
  </si>
  <si>
    <t>Вилучено знаряддя і засоби вчинення кримінального проступку, речі і документи, що є безпосереднім предметом кримінального проступку, або які виявлені під час затримання особи, особистого огляду або огляду речей</t>
  </si>
  <si>
    <t>Протягом якого часу після подання заяви про кримінальне правопорушення слідчий, прокурор зобов’язані внести відповідні відомості до Єдиного реєстру досудових розслідувань?</t>
  </si>
  <si>
    <t>Протягом 10 днів</t>
  </si>
  <si>
    <t>Не пізніше поточного дня</t>
  </si>
  <si>
    <t>Невідкладно, але не пізніше 24 годин</t>
  </si>
  <si>
    <t>Упродовж трьох діб після проведення перевірки</t>
  </si>
  <si>
    <t>Хто зобов’язаний прийняти та зареєструвати заяву чи повідомлення про кримінальне правопорушення, відповідно до Кримінального процесуального кодексу України?</t>
  </si>
  <si>
    <t>Слідчий, прокурор, інша службова особа, уповноважена на прийняття та реєстрацію заяв та повідомлень про кримінальні правопорушення</t>
  </si>
  <si>
    <t>Слідчий, слідчий суддя, прокурор</t>
  </si>
  <si>
    <t>Державний службовець відповідного рангу</t>
  </si>
  <si>
    <t>Яку/які із зазначених дій може бути вчинено у невідкладних випадках до внесення відомостей про злочин до Єдиного реєстру досудових розслідувань, відповідно до Кримінального процесуального кодексу України?</t>
  </si>
  <si>
    <t>Відібрано пояснення</t>
  </si>
  <si>
    <t>Проведено огляд місця події</t>
  </si>
  <si>
    <t>Протягом 72 годин з моменту виявлення ознак кримінального правопорушення</t>
  </si>
  <si>
    <t>З моменту прийняття рішення про це капітаном після погодження такого рішення з пароходством</t>
  </si>
  <si>
    <t>Одразу після прибуття такого судна на берег</t>
  </si>
  <si>
    <t>Протягом доби з дня внесення таких відомостей</t>
  </si>
  <si>
    <t>В розумні строки</t>
  </si>
  <si>
    <t>В який момент слідчим або прокурором вносяться до Єдиного реєстру досудових розслідувань відомості про юридичну особу, щодо якої можуть застосовуватися заходи кримінально-правового характеру?</t>
  </si>
  <si>
    <t>Негайно після отримання заяви або повідомлення про вчинення кримінального правопорушення</t>
  </si>
  <si>
    <t>У якій формі здійснюється розслідування злочинів до передачі справи до суду, відповідно до Кримінального процесуального кодексу України?</t>
  </si>
  <si>
    <t>У формі попереднього розслідування</t>
  </si>
  <si>
    <t>Якщо кримінальне правопорушення вчинено за межами України, то хто визначає місце проведення досудового розслідування?</t>
  </si>
  <si>
    <t>Слідчий, якому стало відомо про кримінальне правопорушення</t>
  </si>
  <si>
    <t>Якщо слідчому із заяви, повідомлення або інших джерел стало відомо про обставини, які можуть свідчити про кримінальне правопорушення, розслідування якого не віднесене до його компетенції, то в який строк він зобовʼязаний письмово повідомити про них прокурора?</t>
  </si>
  <si>
    <t>Протягом доби з дня встановлення таких обставин</t>
  </si>
  <si>
    <t>Протягом п’яти днів з дня встановлення таких обставин</t>
  </si>
  <si>
    <t>Протягом десяти днів з дня встановлення таких обставин</t>
  </si>
  <si>
    <t>Як повинен діяти слідчий, якому із заяви, повідомлення або інших джерел стало відомо про обставини, що можуть свідчити про кримінальне правопорушення, розслідування якого не віднесено до його компетенції?</t>
  </si>
  <si>
    <t>Зупинити досудове розслідування</t>
  </si>
  <si>
    <t>Направити відповідні матеріали за підслідністю через керівника органу досудового розслідування</t>
  </si>
  <si>
    <t>Закінчити досудове розслідування</t>
  </si>
  <si>
    <t>Проводити досудове розслідування, доки прокурор не визначить іншу підслідність та у визначеному Кримінальним процесуальним кодексом України звернутись до прокурора із повідомленням про виявлення таких обставин</t>
  </si>
  <si>
    <t xml:space="preserve">В якому з названих випадків детективи Національного антикорупційного бюро України у будь-якому разі здійснюють досудове розслідування зловживання владою або службовим становищем? </t>
  </si>
  <si>
    <t>Якщо воно вчинене депутатом обласної ради</t>
  </si>
  <si>
    <t>Якщо воно вчинене прокурором обласної прокуратури</t>
  </si>
  <si>
    <t>Якщо воно вчинене військовослужбовцем молодшого офіцерського складу Збройних сил України</t>
  </si>
  <si>
    <t>Якщо воно вчинене слідчим Національної поліції України</t>
  </si>
  <si>
    <t xml:space="preserve">Ким розслідується злочин у сфері службової діяльності, вчинений службовою особою Національного антикорупційного бюро України, у разі його виявлення підрозділом внутрішнього контролю цього Бюро? </t>
  </si>
  <si>
    <t>Детективами зазначеного підрозділу, крім Директора Національного антикорупційного бюро України, його першого заступника та заступника</t>
  </si>
  <si>
    <t>Слідчими Бюро економічної безпеки України</t>
  </si>
  <si>
    <t>Слідчими Служби безпеки України</t>
  </si>
  <si>
    <t>Слідчими Національної поліції України</t>
  </si>
  <si>
    <t>Керівник окружної прокуратури або його заступник</t>
  </si>
  <si>
    <t>Керівник обласної прокуратури або його заступник</t>
  </si>
  <si>
    <t xml:space="preserve">Генеральний прокурор або заступник Генерального прокурора - керівник Спеціалізованої антикорупційної прокуратури (особа, яка виконує його обов’язки)
</t>
  </si>
  <si>
    <t>Керівник Спеціалізованої антикорупційної прокуратури або його заступник</t>
  </si>
  <si>
    <t>В якому з названих випадків одержання неправомірної вигоди розслідується детективами Національного антикорупційного бюро України?</t>
  </si>
  <si>
    <t>Якщо воно вчинене прокурором окружної прокуратури</t>
  </si>
  <si>
    <t>Якщо воно вчинене суддею суду загальної юрисдикції</t>
  </si>
  <si>
    <t>Якщо воно вчинене адвокатом</t>
  </si>
  <si>
    <t>Чи можуть бути обʼєднані в одне провадження матеріали досудових розслідувань щодо кримінального проступку та щодо злочину?</t>
  </si>
  <si>
    <t>Так, можуть у будь-якому випадку</t>
  </si>
  <si>
    <t>Так, можуть, у разі коли розслідування за цими матеріалами в межах окремих проваджень може негативно вплинути на повноту досудового розслідування та судового розгляду</t>
  </si>
  <si>
    <t>Так, можуть у разі, якщо слідчий суддя, суд за клопотанням сторін кримінального провадження надав дозвіл на це</t>
  </si>
  <si>
    <t>Ні, не можуть</t>
  </si>
  <si>
    <t>У випадку обʼєднання матеріалів досудових розслідувань щодо кримінального проступку та щодо злочину в якій формі продовжується розслідування обʼєднаного провадження?</t>
  </si>
  <si>
    <t>У формі, визначеній в постанові про обʼєднання матеріалів кримінального провадження за рішенням прокурора</t>
  </si>
  <si>
    <t>В жодній формі, адже обʼєднання матеріалів досудових розслідувань щодо кримінального проступку та щодо злочину забороняється</t>
  </si>
  <si>
    <t>Хто має право прийняти рішення про об’єднання чи виділення матеріалів досудового розслідування?</t>
  </si>
  <si>
    <t>Лише слідчий</t>
  </si>
  <si>
    <t>Лише прокурор</t>
  </si>
  <si>
    <t>Слідчий, прокурор</t>
  </si>
  <si>
    <t>Слідчий, на підставі ухвали слідчого судді, отриманої за клопотанням, погодженим прокурором</t>
  </si>
  <si>
    <t xml:space="preserve">Чи може бути оскаржене рішення про об’єднання чи виділення матеріалів досудового розслідування, відповідно до Кримінального процесуального кодексу?
</t>
  </si>
  <si>
    <t>Так, таке рішення може бути оскаржене</t>
  </si>
  <si>
    <t>Так, таке рішення може бути оскаржене, якщо в ньому прямо зазначено можливість такого оскарження</t>
  </si>
  <si>
    <t>Так, таке рішення може бути оскаржене, проте лише на стадії підготовчого провадження в суді</t>
  </si>
  <si>
    <t>Ні, таке рішення не може бути оскаржене</t>
  </si>
  <si>
    <t xml:space="preserve">Хто може оскаржити рішення про об’єднання чи виділення матеріалів досудового розслідування, відповідно до Кримінального процесуального кодексу?
</t>
  </si>
  <si>
    <t>Заявник, викривач</t>
  </si>
  <si>
    <t>Ніхто, адже такі рішення не можуть бути оскаржені</t>
  </si>
  <si>
    <t>З якого моменту обчислюється строк досудового розслідування, відповідно до Кримінального процесуального кодексу України?</t>
  </si>
  <si>
    <t>З моменту виявлення події кримінального правопорушення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або до дня ухвалення рішення про закриття кримінального провадження</t>
  </si>
  <si>
    <t>З моменту внесення відомостей про кримінальне правопорушення до Єдиного реєстру досудових розслідувань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або до дня ухвалення рішення про закриття кримінального провадження</t>
  </si>
  <si>
    <t>З моменту повідомлення особі про підозру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клопотанням про закриття кримінального провадження або до дня ухвалення рішення про закриття кримінального провадження</t>
  </si>
  <si>
    <t>З моменту відкриття матеріалів кримінального провадження стороні захисту до дня звернення до суду з обвинувальним актом, клопотанням про застосування примусових заходів медичного або виховного характеру, клопотанням про звільнення особи від кримінальної відповідальності, клопотанням про закриття кримінального провадження або до дня ухвалення рішення про закриття кримінального провадження</t>
  </si>
  <si>
    <t>Який час не включається у строк досудового розслідування, відповідно до Кримінального процесуального кодексу України?</t>
  </si>
  <si>
    <t>Час, необхідний для проведення стаціонарної судово-психіатричної експертизи</t>
  </si>
  <si>
    <t>Час, необхідний для відкриття матеріалів досудового розслідування</t>
  </si>
  <si>
    <t>Час, необхідний для розгляду клопотань</t>
  </si>
  <si>
    <t>Час з дня винесення постанови про зупинення досудового розслідування до дня винесення постанови про його відновлення</t>
  </si>
  <si>
    <t>Чи мають право слідчий, прокурор провадити слідчі (розшукові) дії на території, яка знаходиться під юрисдикцією іншого органу досудового розслідування?</t>
  </si>
  <si>
    <t>Так, мають право без спеціального дозволу</t>
  </si>
  <si>
    <t>Так, мають право, але виключно з дозволу відповідного органу досудового розслідування</t>
  </si>
  <si>
    <t>Так, мають право, але виключно з дозволу відповідної місцевої прокуратури</t>
  </si>
  <si>
    <t>Ні, тільки мають право доручити проведення слідчих (розшукових) дій відповідному органу досудового розслідування</t>
  </si>
  <si>
    <t xml:space="preserve">В який строк слідчий, прокурор зобов’язані розглянути клопотання сторони захисту, потерпілого і його представника чи законного представника, представника юридичної особи, щодо якої здійснюється провадження, про виконання будь-яких процесуальних дій? </t>
  </si>
  <si>
    <t>Негайно після отримання</t>
  </si>
  <si>
    <t>В строк не більше доби</t>
  </si>
  <si>
    <t>В строк не більше двох днів</t>
  </si>
  <si>
    <t>В строк не більше трьох днів</t>
  </si>
  <si>
    <t xml:space="preserve">Хто за загальним правилом вирішує спори про підслідність, відповідно до Кримінального процесуального кодексу України? </t>
  </si>
  <si>
    <t>Прокурор окружної прокуратури</t>
  </si>
  <si>
    <t>Керівник органу прокуратури вищого рівня</t>
  </si>
  <si>
    <t xml:space="preserve">В якому з названих випадків матеріали досудового розслідування не можуть бути виділені в окреме провадження? </t>
  </si>
  <si>
    <t>Якщо одна особа підозрюється у вчиненні двох чи більше кримінальних правопорушень</t>
  </si>
  <si>
    <t>Якщо дві чи більше особи підозрюються у вчиненні одного кримінального правопорушення</t>
  </si>
  <si>
    <t>Якщо п’ять чи більше осіб підозрюються у вчиненні п’яти кримінальних правопорушень</t>
  </si>
  <si>
    <t>Якщо це може негативно вплинути на повноту досудового розслідування та судового розгляду</t>
  </si>
  <si>
    <t>В якому порядку можуть бути розголошені відомості досудового розслідування, відповідно до Кримінального процесуального кодексу України?</t>
  </si>
  <si>
    <t>Лише з письмового дозволу слідчого або прокурора і в будь-якому обсязі на розсуд особі, якій такий дозвіл надано</t>
  </si>
  <si>
    <t>Лише з письмового дозволу слідчого або прокурора і в тому обсязі, в якому вони визнають можливим</t>
  </si>
  <si>
    <t>Лише з письмового дозволу слідчого, прокурора, керівника органу досудового розслідування, керівника органу прокуратури</t>
  </si>
  <si>
    <t>В якому обсязі слідчий, дізнавач, прокурор зобовʼязаний надати матеріали досудового розслідування для ознайомлення за клопотанням сторони захисту, потерпілого, представника юридичної особи, щодо якої здійснюється провадження?</t>
  </si>
  <si>
    <t>В повному обсязі</t>
  </si>
  <si>
    <t>За виключенням матеріалів про застосування заходів безпеки щодо осіб, які беруть участь у кримінальному судочинстві та щодо заявників, викривачів у цьому провадженні</t>
  </si>
  <si>
    <t>За виключенням матеріалів про застосування заходів безпеки щодо осіб, які беруть участь у кримінальному судочинстві, а також тих матеріалів, ознайомлення з якими на цій стадії кримінального провадження може зашкодити досудовому розслідуванню</t>
  </si>
  <si>
    <t>Протягом якого строку має бути завершене досудове розслідування у разі повідомлення особі про підозру у вчиненні кримінального проступку у випадках, якщо підозрюваний не визнає вину або необхідності проведення додаткових слідчих (розшукових) дій, або вчинення кримінального проступку неповнолітнім?</t>
  </si>
  <si>
    <t>Протягом десяти діб з моменту повідомлення особі про підозру</t>
  </si>
  <si>
    <t>В який строк слідчий, дізнавач повідомляє Національне агентство з питань запобігання корупції про початок досудового розслідування за участю викривача?</t>
  </si>
  <si>
    <t>Негайно після надходження заяви, повідомлення про вчинення кримінального правопорушення, але не пізніше внесення відомостей до Єдиного реєстру досудових розслідувань</t>
  </si>
  <si>
    <t xml:space="preserve">Протягом 6 годин з моменту внесення відповідних відомостей до Єдиного реєстру досудових розслідувань </t>
  </si>
  <si>
    <t xml:space="preserve">Протягом 24 годин з моменту внесення відповідних відомостей до Єдиного реєстру досудових розслідувань </t>
  </si>
  <si>
    <t>Яким є наслідок подання апеляційної скарги на судове рішення, відповідно до Кримінального процесуального кодексу України?</t>
  </si>
  <si>
    <t>Зупинення набрання вироком або ухвалою законної сили та їх виконання</t>
  </si>
  <si>
    <t>Зупинення набрання вироком або ухвалою законної сили та їх виконання, крім випадків передбачених Кримінальним процесуальним кодексом України</t>
  </si>
  <si>
    <t>Подальший розгляд апеляційної скарги, при цьому зупинення набрання вироком або ухвалою законної сили та їх виконання не відбувається</t>
  </si>
  <si>
    <t>Кому першому надається слово для висловлення доводів, а також у судових дебатах, при розгляді апеляційної скарги судом апеляційної інстанції, відповідно до Кримінального процесуального кодексу України?</t>
  </si>
  <si>
    <t>Стороні обвинувачення</t>
  </si>
  <si>
    <t>Особі, яка подала апеляційну скаргу</t>
  </si>
  <si>
    <t>Особі, яку визначить суд за власним переконанням</t>
  </si>
  <si>
    <t>Хто із зазначених осіб НЕ має права на апеляційне оскарження вироку або ухвали в суді апеляційної інстанції, відповідно до Кримінального процесуального кодексу України?</t>
  </si>
  <si>
    <t>Викривач</t>
  </si>
  <si>
    <t>В якому порядку подається апеляційна скарга на ухвалу слідчого судді, відповідно до Кримінального процесуального кодексу України?</t>
  </si>
  <si>
    <t>Через слідчого суддю</t>
  </si>
  <si>
    <t>Через суд, який постановив ухвалу</t>
  </si>
  <si>
    <t>Через суддю апеляційного суду</t>
  </si>
  <si>
    <t>В який строк після надходження до суду апеляційної інстанції апеляційної скарги на ухвалу слідчого судді вона підлягає розгляду, відповідно до Кримінального процесуального кодексу України?</t>
  </si>
  <si>
    <t>Не пізніш як через три дні</t>
  </si>
  <si>
    <t>Не пізніш як через пʼять днів</t>
  </si>
  <si>
    <t>Не пізніш як через десять днів</t>
  </si>
  <si>
    <t>В який строк суддя-доповідач, який розглядає апеляційну скаргу на ухвалу слідчого судді, повідомляє особу, яка її подала, прокурора та інших заінтересованих осіб про час, дату і місце апеляційного розгляду, відповідно до Кримінального процесуального кодексу України?</t>
  </si>
  <si>
    <t>Не пізніш як за день до апеляційного розгляду</t>
  </si>
  <si>
    <t>Не пізніш як за два дні до апеляційного розгляду</t>
  </si>
  <si>
    <t>Не пізніш як три дні до апеляційного розгляду</t>
  </si>
  <si>
    <t xml:space="preserve">Що з названого повинна зробити особа, яка подає апеляційну скаргу, якщо вона НЕ бажає брати участь в апеляційному розгляді в кримінальному провадженні, відповідно до Кримінального процесуального кодексу України? </t>
  </si>
  <si>
    <t>Подати суду відповідну заяву з поясненням причини цього</t>
  </si>
  <si>
    <t>Надати доручення представнику про розгляд апеляційної скарги за її відсутності</t>
  </si>
  <si>
    <t>Зазначити про це в апеляційній скарзі</t>
  </si>
  <si>
    <t>Подати суду окреме клопотання</t>
  </si>
  <si>
    <t xml:space="preserve">На кого з названих осіб не поширюється обов’язок додати до апеляційної скарги у кримінальному провадженні її копії, відповідно до Кримінального процесуального кодексу України? </t>
  </si>
  <si>
    <t>На потерпілого та його представника</t>
  </si>
  <si>
    <t>На обвинуваченого, який перебуває під домашнім арештом</t>
  </si>
  <si>
    <t>На захисника, якщо обвинувачений перебуває на стаціонарному лікуванні</t>
  </si>
  <si>
    <t>На обвинуваченого, який перебуває на стаціонарному лікуванні</t>
  </si>
  <si>
    <t xml:space="preserve">Через 3 дні </t>
  </si>
  <si>
    <t>Через 5 днів</t>
  </si>
  <si>
    <t>Через 7 днів</t>
  </si>
  <si>
    <t>Через 10 днів</t>
  </si>
  <si>
    <t xml:space="preserve">Хто з названих суб’єктів може постановити ухвалу про залишення апеляційної скарги без руху у кримінальному провадженні, відповідно до Кримінального процесуального кодексу України? </t>
  </si>
  <si>
    <t>Суддя суду першої інстанції, якщо апеляційна скарга подана на судове рішення, яке не підлягає оскарженню в апеляційному порядку</t>
  </si>
  <si>
    <t xml:space="preserve">Які наслідки НЕ усунення особою у кримінальному провадженні в установлений судом строк недоліків апеляційної скарги, яку залишено без руху, відповідно до Кримінального процесуального кодексу України? </t>
  </si>
  <si>
    <t>Повернення апеляційної скарги</t>
  </si>
  <si>
    <t>Залишення без розгляду апеляційної скарги</t>
  </si>
  <si>
    <t>Відмова у відкритті провадження</t>
  </si>
  <si>
    <t>Надання додаткового строку для усунення недоліків</t>
  </si>
  <si>
    <t xml:space="preserve">Які наслідки подання апеляційної скарги на ухвалу слідчого судді, відповідно до Кримінального процесуального кодексу України? </t>
  </si>
  <si>
    <t>Зупиняє набрання ухвалою законної сили, але не зупиняє її виконання, крім випадків, встановлених Кримінальним процесуальним кодексом України</t>
  </si>
  <si>
    <t>Не зупиняє набрання ухвалою законної сили</t>
  </si>
  <si>
    <t>Зобов’язує слідчого суддю невідкладно надіслати кримінальне провадження до апеляційного суду</t>
  </si>
  <si>
    <t>Зобовʼязує слідчого суддю невідкладно надіслати до апеляційного суду відповідні матеріали</t>
  </si>
  <si>
    <t xml:space="preserve">В якому з названих випадків обвинувачений підлягає обов’язковому виклику для участі в апеляційному розгляді, відповідно до Кримінального процесуального кодексу України? </t>
  </si>
  <si>
    <t>Він подав апеляційну скаргу</t>
  </si>
  <si>
    <t>Він відмовився від захисника</t>
  </si>
  <si>
    <t>В апеляційній скарзі порушується питання про погіршення його становища</t>
  </si>
  <si>
    <t>Він засуджений до довічного позбавлення волі</t>
  </si>
  <si>
    <t xml:space="preserve">Якщо апеляційні скарги подали обидві сторони кримінального провадження, то хто першим висловлює доводи у судових дебатах, відповідно до Кримінального процесуального кодексу України? </t>
  </si>
  <si>
    <t>Особа, яка визначається колегією суддів</t>
  </si>
  <si>
    <t xml:space="preserve">Що із зазначеного має право зробити апеляційний суд за наслідками розгляду апеляційної скарги на ухвалу слідчого судді, відповідно до Кримінального процесуального кодексу України? </t>
  </si>
  <si>
    <t>Змінити ухвалу</t>
  </si>
  <si>
    <t>Скасувати ухвалу і направити справу на новий розгляд</t>
  </si>
  <si>
    <t>Скасувати ухвалу частково</t>
  </si>
  <si>
    <t>Скасувати ухвалу і постановити нову ухвалу</t>
  </si>
  <si>
    <t>З якої із зазначених підстав обвинувачений НЕ може оскаржити вирок суду першої інстанції на підставі угоди про примирення між потерпілим та підозрюваним, обвинуваченим, відповідно до Кримінального процесуального кодексу України?</t>
  </si>
  <si>
    <t>З підстав призначення судом покарання, суворішого ніж узгоджене сторонами угоди</t>
  </si>
  <si>
    <t>З підстав ухвалення вироку без його згоди на призначення покарання</t>
  </si>
  <si>
    <t>З підстав нероз’яснення йому наслідків укладення угоди</t>
  </si>
  <si>
    <t>З підстав не дослідження всіх доказів у судовому засіданні.</t>
  </si>
  <si>
    <t>З якої із зазначених підстав потерпілий НЕ може оскаржити вирок суду першої інстанції на підставі угоди про примирення між потерпілим та підозрюваним, обвинуваченим, відповідно до Кримінального процесуального кодексу України?</t>
  </si>
  <si>
    <t>З підстав призначення судом покарання, менш суворого, ніж узгоджене сторонами угоди</t>
  </si>
  <si>
    <t>З підстав розгляду провадження за відсутності всіх учасників судового провадження</t>
  </si>
  <si>
    <t>З якої із зазначених підстав прокурор може оскаржити вирок суду першої інстанції на підставі угоди про примирення між потерпілим та підозрюваним, обвинуваченим, відповідно до Кримінального процесуального кодексу України?</t>
  </si>
  <si>
    <t>З підстав затвердження судом угоди у кримінальному провадженні, в якому згідно КПК України угода не може бути укладена</t>
  </si>
  <si>
    <t>З якої із зазначених підстав обвинувачений може оскаржити вирок суду першої інстанції на підставі угоди між прокурором та підозрюваним, обвинуваченим про визнання винуватості, відповідно до Кримінального процесуального кодексу України?</t>
  </si>
  <si>
    <t>З підстав призначення судом покарання, суворішого, ніж узгоджене сторонами угоди</t>
  </si>
  <si>
    <t>З підстав ухвалення вироку без згоди потерпілого на призначення покарання</t>
  </si>
  <si>
    <t>З підстав не дослідження всіх доказів у судовому засіданні</t>
  </si>
  <si>
    <t>З якої із зазначених підстав прокурор може оскаржити вирок суду першої інстанції на підставі угоди між прокурором та підозрюваним, обвинуваченим про визнання винуватості, відповідно до Кримінального процесуального кодексу України?</t>
  </si>
  <si>
    <t>З підстав призначення судом покарання менш суворого, ніж узгоджене сторонами угоди</t>
  </si>
  <si>
    <t>Протягом якого строку може бути оскаржена в апеляційному порядку ухвала про скасування вироку, яким була затверджена угода, або про відмову у скасуванні вироку, відповідно до Кримінального процесуального кодексу України?</t>
  </si>
  <si>
    <t>Протягом 5 днів з дня її оголошення</t>
  </si>
  <si>
    <t>Протягом 7 днів з дня її оголошення</t>
  </si>
  <si>
    <t>Протягом 15 днів з дня її оголошення</t>
  </si>
  <si>
    <t>Протягом 30 днів з дня її оголошення</t>
  </si>
  <si>
    <t>Які із зазначених дій має вчинити суддя-доповідач, отримавши апеляційну скаргу на вирок чи ухвалу суду першої інстанції, відповідно до Кримінального процесуального кодексу України?</t>
  </si>
  <si>
    <t>Протягом п’яти днів відкриває апеляційне провадження</t>
  </si>
  <si>
    <t>Негайно перевіряє скаргу на відповідність вимогам ст. 396 КПК України та за наявності відповідних підстав відкриває апеляційне провадження</t>
  </si>
  <si>
    <t>Протягом трьох днів перевіряє скаргу на відповідність вимогам ст. 396 КПК України і за відсутності перешкод постановляє ухвалу про відкриття апеляційного провадження</t>
  </si>
  <si>
    <t>Витребовує матеріали кримінального провадження у суді першої інстанції та постановляє ухвалу про відкриття провадження за апеляційною скаргою</t>
  </si>
  <si>
    <t>Яка із зазначених умов є обовʼязковою при відмові від апеляційної скарги захисником підозрюваного, обвинуваченого, представника потерпілого, відповідно до Кримінального процесуального кодексу України?</t>
  </si>
  <si>
    <t>Наявність згоди відповідного підозрюваного, обвинуваченого, потерпілого</t>
  </si>
  <si>
    <t>Наявність дозволу суду апеляційної інстанції</t>
  </si>
  <si>
    <t>Попереднє зʼясування думки усіх учасників судового провадження</t>
  </si>
  <si>
    <t>Жодна інша відповідь не є правильною, достатньо власного переконання захисника</t>
  </si>
  <si>
    <t>За якої із зазначених умов суд апеляційної інстанції вправі вийти за межі апеляційних вимог, відповідно до Кримінального процесуального кодексу України?</t>
  </si>
  <si>
    <t>Заявлене відповідне клопотання прокурором, потерпілим та/або його представником</t>
  </si>
  <si>
    <t>Цим не погіршується становище обвинуваченого</t>
  </si>
  <si>
    <t>Заявлене відповідне клопотання обвинуваченим, його захисником та/або законним представником</t>
  </si>
  <si>
    <t>На цьому наполягають всі учасники судового провадження</t>
  </si>
  <si>
    <t>Протягом 3 днів</t>
  </si>
  <si>
    <t>Протягом 5 днів</t>
  </si>
  <si>
    <t>Протягом 7 днів</t>
  </si>
  <si>
    <t>Яку із зазначених дій суд апеляційної інстанції не вправі вчинити за наслідками апеляційного розгляду за скаргою на вирок або ухвалу суду першої інстанції, відповідно до Кримінального процесуального кодексу України?</t>
  </si>
  <si>
    <t>Залишити вирок або ухвалу суду без змін</t>
  </si>
  <si>
    <t>Змінити вирок або ухвалу суду</t>
  </si>
  <si>
    <t>Скасувати вирок або ухвалу суду і закрити кримінальне провадження</t>
  </si>
  <si>
    <t>Скасувати вирок або ухвалу суду і направити матеріали кримінального провадження на нове досудове розслідування</t>
  </si>
  <si>
    <t>В якому із зазначених випадків суд апеляційної інстанції не може змінити вирок суду, відповідно до Кримінального процесуального кодексу України?</t>
  </si>
  <si>
    <t>У випадку пом’якшення призначеного покарання, якщо визнає, що покарання за своєю суворістю не відповідає тяжкості кримінального правопорушення та особі обвинуваченого</t>
  </si>
  <si>
    <t>З яких із зазначених підстав суд апеляційної інстанції не вправі скасувати виправдувальний вирок, відповідно до Кримінального процесуального кодексу України?</t>
  </si>
  <si>
    <t>Лише з підстав істотного порушення прав обвинуваченого</t>
  </si>
  <si>
    <t>Лише з підстав неповноти судового розгляду</t>
  </si>
  <si>
    <t>Лише з підстав істотного порушення вимог чинного законодавства</t>
  </si>
  <si>
    <t>Лише з підстав зазначених в апеляційній скарзі прокурора, потерпілого та/або його представника</t>
  </si>
  <si>
    <t>З якої із зазначених підстав суд апеляційної інстанції не вправі скасувати ухвалу про незастосування примусових заходів медичного або виховного характеру, відповідно до Кримінального процесуального кодексу України?</t>
  </si>
  <si>
    <t>Лише з підстав істотного порушення прав особи, стосовно якої вирішувалося питання про застосування таких заходів</t>
  </si>
  <si>
    <t>В якому із зазначених випадків судове рішення вважається таким, що не відповідає фактичним обставинам кримінального провадження, відповідно до Кримінального процесуального кодексу України?</t>
  </si>
  <si>
    <t>Якщо призначено більш суворе покарання, ніж передбачено відповідною статтею (частиною статті) закону України про кримінальну відповідальність</t>
  </si>
  <si>
    <t>Якщо судом були відхилені клопотання учасників судового провадження про допит певних осіб, дослідження доказів або вчинення інших процесуальних дій для підтвердження чи спростування обставин, з’ясування яких може мати істотне значення для ухвалення законного, обґрунтованого та справедливого судового рішення</t>
  </si>
  <si>
    <t>Якщо у матеріалах провадження відсутній журнал судового засідання або технічний носій інформації, на якому зафіксовано судове провадження в суді першої інстанції</t>
  </si>
  <si>
    <t>Якщо суд не взяв до уваги докази, які могли істотно вплинути на його висновки</t>
  </si>
  <si>
    <t>В якому із зазначених варіантів вказано істотне порушення вимог Кримінального процесуального кодексу України, за наявності якого судове рішення суду першої інстанції у будь-якому разі підлягає скасуванню?</t>
  </si>
  <si>
    <t>Незастосування судом закону, який підлягає застосуванню</t>
  </si>
  <si>
    <t>Порушення правил підсудності</t>
  </si>
  <si>
    <t>В якому із зазначених варіантів вказано порушення вимог Кримінального процесуального кодексу України, за наявності якого судове рішення суду першої інстанції НЕ підлягає скасуванню у будь-якому випадку?</t>
  </si>
  <si>
    <t>Судове провадження здійснено за відсутності захисника, якщо його участь є обов’язковою</t>
  </si>
  <si>
    <t>Не виконано вимоги про фіксування судового провадження за допомогою технічних засобів фіксування кримінального провадження в суді першої або апеляційної інстанції</t>
  </si>
  <si>
    <t>Порушено правила підслідності у кримінальному провадженні</t>
  </si>
  <si>
    <t>За наявності підстав для закриття судом провадження в кримінальній справі його не було закрито, крім випадків, коли провадження може бути закрито лише за згодою підозрюваного, обвинуваченого, який проти цього заперечував</t>
  </si>
  <si>
    <t>Вирок було скасовано за апеляційною скаргою прокурора або потерпілого чи його представника у зв’язку з необхідністю застосування закону про більш тяжке кримінальне правопорушення або посилення покарання</t>
  </si>
  <si>
    <t>Вирок було скасовано за апеляційною скаргою прокурора у зв’язку з необхідністю застосування закону про більш тяжке кримінальне правопорушення або посилення покарання</t>
  </si>
  <si>
    <t>Вирок було скасовано за апеляційною скаргою потерпілого чи його представника у зв’язку з необхідністю застосування закону про більш тяжке кримінальне правопорушення або посилення покарання</t>
  </si>
  <si>
    <t>Вирок було скасовано за апеляційною скаргою прокурора, потерпілого або його представника чи законного представника, а також цивільного позивача чи його представника або законного представника у зв’язку з необхідністю застосування закону про більш тяжке кримінальне правопорушення або посилення покарання</t>
  </si>
  <si>
    <t>В якій формі суд апеляційної інстанції ухвалює своє рішення, відповідно до Кримінального процесуального кодексу України?</t>
  </si>
  <si>
    <t>У формі ухвали</t>
  </si>
  <si>
    <t>У формі вироку</t>
  </si>
  <si>
    <t>У формі постанови</t>
  </si>
  <si>
    <t>У формі ухвали, у випадку скасування вироку повністю чи частково – вироку</t>
  </si>
  <si>
    <t>З яких із зазначених частин складається ухвала суду апеляційної інстанції, відповідно до Кримінального процесуального кодексу України?</t>
  </si>
  <si>
    <t>Вступної, описової, резолютивної частин</t>
  </si>
  <si>
    <t>Вступної, мотивувальної, резолютивної частин</t>
  </si>
  <si>
    <t>Вступної, описової, мотивувальної, резолютивної частин</t>
  </si>
  <si>
    <t>Які із зазначених підстав НЕ є підставою для скасування судом апеляційної інстанції вироку суду першої інстанції і ухвалення свого вироку, відповідно до Кримінального процесуального кодексу України?</t>
  </si>
  <si>
    <t>Необхідність застосування закону про більш тяжке кримінальне правопорушення чи збільшення обсягу обвинувачення</t>
  </si>
  <si>
    <t>Необхідність застосування закону про менш тяжке кримінальне правопорушення чи зменшення обсягу обвинувачення</t>
  </si>
  <si>
    <t>Необхідність застосування більш суворого покарання</t>
  </si>
  <si>
    <t>Чи може бути погіршене правове становище обвинуваченого за результатами розгляду судом апеляційної інстанції апеляційної скарги, відповідно до Кримінального процесуального кодексу України?</t>
  </si>
  <si>
    <t>Ні, правове становище обвинуваченого не може бути погіршене</t>
  </si>
  <si>
    <t>Так, правове становище обвинуваченого може бути погіршене у разі, якщо він не заперечує проти цього</t>
  </si>
  <si>
    <t>Так, правове становище обвинуваченого може бути погіршене у разі, якщо апеляційну скаргу подали прокурор, потерпілий чи його представник</t>
  </si>
  <si>
    <t>Чи може бути скасовано виправдувальний вирок суду за результатами розгляду судом апеляційної інстанції апеляційної скарги, відповідно до Кримінального процесуального кодексу України?</t>
  </si>
  <si>
    <t>Ні, виправдувальний вирок не може бути скасовано за жодних умов, лише змінено чи уточнено фактичні дані</t>
  </si>
  <si>
    <t>Так, проте лише у разі, якщо апеляційну скаргу подав прокурор, потерпілий чи його представник</t>
  </si>
  <si>
    <t>Так, лише у разі, якщо апеляційну скаргу подав прокурор, потерпілий чи його представник, а також на підставі апеляційної скарги обвинуваченого, його захисника з мотивів і підстав виправдання</t>
  </si>
  <si>
    <t>В який строк матеріали кримінального провадження після закінчення апеляційного провадження направляються до суду першої інстанції, відповідно до Кримінального процесуального кодексу України?</t>
  </si>
  <si>
    <t>В який строк матеріали кримінального провадження за результатами розгляду у провадженні за апеляційною скаргою на ухвалу слідчого судді направляються до суду першої інстанції, відповідно до Кримінального процесуального кодексу України?</t>
  </si>
  <si>
    <t>Хто з указаних осіб НЕ є суб'єктом адміністративної відповідальності за порушення обмежень щодо сумісництва та суміщення з іншими видами діяльності (ст. 172-4 КУпАП)?</t>
  </si>
  <si>
    <t>Уповноважений із захисту державної мови</t>
  </si>
  <si>
    <t>Керівник секретаріату Першого заступника Голови Верховної Ради України</t>
  </si>
  <si>
    <t>Член Центральної виборчої комісії</t>
  </si>
  <si>
    <t>У якому з наведених випадків особа нестиме відповідальність за порушення обмежень щодо сумісництва та суміщення з іншими видами діяльності (ст. 172-4 КУпАП)?</t>
  </si>
  <si>
    <t>Поліцейський кожні вихідні судить футбольні матчі місцевого спортивного клубу, отримуючи за це грошову винагороду</t>
  </si>
  <si>
    <t>Посадова особа Пенсійного фонду за винагороду у вільний від роботи час  фотографує родинні свята на замовлення або за запрошенням організаторів свят з подальшою передачею світлин замовникам</t>
  </si>
  <si>
    <t>Член Кваліфікаційно-дисциплінарної комісії прокурорів, не будучи прокурором, займається адвокатською діяльністю</t>
  </si>
  <si>
    <t>Дисциплінарний інспектор  Вищої ради правосуддя здає в оренду успадковану від батьків квартиру на підставі усної домовленості</t>
  </si>
  <si>
    <t>У якому з перелічених випадків особа НЕ може бути притягнута до адміністративної відповідальності за правопорушення, пов'язане з корупцією?</t>
  </si>
  <si>
    <t>Якщо з моменту виявлення правопорушення минув 1 місяць</t>
  </si>
  <si>
    <t>Якщо з моменту виявлення правопорушення минуло 3 місяці</t>
  </si>
  <si>
    <t>Якщо з моменту виявлення правопорушення минуло 4 місяці</t>
  </si>
  <si>
    <t>Якщо з моменту вчинення правопорушення минуло 6 місяців</t>
  </si>
  <si>
    <t>У якому з наведених випадків особа НЕ нестиме відповідальність за порушення встановлених законом обмежень щодо одержання подарунків (ст. 172-5 КУпАП)?</t>
  </si>
  <si>
    <t>Особа протягом року отримала від онука подарунки сукупною вартістю 10 прожиткових мінімумів для працездатних осіб</t>
  </si>
  <si>
    <t>Особа протягом року отримала від кума подарунки сукупною вартістю 5 прожиткових мінімумів для працездатних осіб</t>
  </si>
  <si>
    <t>Особа протягом року отримала від двоюрідної сестри дружини подарунки сукупною вартістю 8 прожиткових мінімумів для працездатних осіб</t>
  </si>
  <si>
    <t>Особа отримала від однокласника подарунок вартістю 4 прожиткових мінімуми для працездатних осіб</t>
  </si>
  <si>
    <t>Хто з перелічених осіб НЕ є суб'єктом адміністративної відповідальності за порушення обмежень щодо сумісництва та суміщення з іншими видами діяльності (ст. 172-4 КУпАП)?</t>
  </si>
  <si>
    <t>Посадова особа місцевого самоврядування</t>
  </si>
  <si>
    <t>Особа, яка перебуває на посаді державної служби категорії "В"</t>
  </si>
  <si>
    <t>Член Ради Національного банку України</t>
  </si>
  <si>
    <t>Офіцер служби цивільного захисту</t>
  </si>
  <si>
    <t>Хто з наведених осіб НЕ є суб'єктом адміністративної відповідальності за порушення встановлених законом обмежень щодо одержання подарунків (ст. 172-5 КУпАП)?</t>
  </si>
  <si>
    <t>Виконавчий директор державного підприємства</t>
  </si>
  <si>
    <t>Керівник юридичного департаменту державного підприємства</t>
  </si>
  <si>
    <t>Член ліквідаційної комісії державного підприємства</t>
  </si>
  <si>
    <t>Головний бухгалтер державного підприємства</t>
  </si>
  <si>
    <t>У якому з указаних випадків особа має бути притягнута до адміністративної відповідальності за несвоєчасне подання декларації особи, уповноваженої на виконання функцій держави або місцевого самоврядування?</t>
  </si>
  <si>
    <t>Член Вченої ради закладу вищої освіти подав декларацію особи, уповноваженої на виконання функцій держави або місцевого самоврядування, 4 квітня</t>
  </si>
  <si>
    <t>Член Національної ради України з питань телебачення і радіомовлення подав декларацію особи, уповноваженої на виконання функцій держави або місцевого самоврядування, через 30 робочих днів після припинення діяльності</t>
  </si>
  <si>
    <t>Військова посадова особа Державної служби спеціального зв’язку та захисту інформації України подала декларацію особи, уповноваженої на виконання функцій держави або місцевого самоврядування, після стаціонарного лікування, яке тривало з 25 березня по 15 квітня</t>
  </si>
  <si>
    <t>Особа, обрана до складу Кваліфікаційно-дисциплінарної комісії адвокатури подала декларацію особи, уповноваженої на виконання функцій держави або місцевого самоврядування через 15 днів після входження до складу комісії</t>
  </si>
  <si>
    <t>Чи передбачає Кодекс України про адміністративні правопорушення відповідальність за неподання або несвоєчасне повідомлення про відкриття валютного рахунка в установі банку-нерезидента членом сім'ї особи, уповноваженої на виконання функцій держави або місцевого самоврядування?</t>
  </si>
  <si>
    <t>Так, передбачає лише за неподання повідомлення</t>
  </si>
  <si>
    <t>Так, передбачає лише за несвоєчасне повідомлення</t>
  </si>
  <si>
    <t>Так, передбачає за неповідомлення і несвоєчасне повідомлення</t>
  </si>
  <si>
    <t>Хто з указаних осіб НЕ нестиме адміністративної відповідальності за несвоєчасне подання повідомлення про суттєві зміни в майновому стані?</t>
  </si>
  <si>
    <t>Поліцейський офіцер громади</t>
  </si>
  <si>
    <t>Суддя місцевого суду</t>
  </si>
  <si>
    <t>Дисциплінарний інспектор Вищої ради правосуддя</t>
  </si>
  <si>
    <t>Заступник керівника Державної міграційної служби</t>
  </si>
  <si>
    <t>Хто з указаних осіб нестиме адміністративну відповідальність за неподання повідомлення про відкриття валютного рахунка в установі банку-нерезидента?</t>
  </si>
  <si>
    <t>Кандидат на посаду судді</t>
  </si>
  <si>
    <t>Селищний голова</t>
  </si>
  <si>
    <t>У якому з названих випадків особа нестиме адміністративну відповідальність за неподання повідомлення про суттєві зміни в майновому стані?</t>
  </si>
  <si>
    <t xml:space="preserve">Суддя не повідомив про отримання від дружини подарунка, вартість якого перевищує 10 прожиткових мінімумів для працездатних осіб </t>
  </si>
  <si>
    <t>Дізнавач не повідомив про продаж автомобіля, вартість якого не перевищує 100 прожиткових мінімумів для працездатних осіб</t>
  </si>
  <si>
    <t>Член Антимонопольного комітету України не повідомив про надання близькій особі подарунка у грошовій формі, розмір якого не перевищує 50 прожиткових мінімумів для працездатних осіб</t>
  </si>
  <si>
    <t>Патрульний поліцейський не повідомив про отримання від бабусі спадку, вартість якого перевищує 150 прожиткових мінімумів для працездатних осіб</t>
  </si>
  <si>
    <t>У якому з перелічених випадків особа НЕ нестиме адміністративної відповідальності за порушення вимог фінансового контролю?</t>
  </si>
  <si>
    <t>Член Рахункової палати повідомив про відкриття валютного рахунку в установі банку-нерезидента через 15 днів після відкриття такого рахунку</t>
  </si>
  <si>
    <t>Заступник керівника Офісу Президента України повідомив про суттєві зміни в майновому стані через 10 робочих днів після здійснення видатку, який перевищує 100 прожиткових мінімуми для працездатних осіб</t>
  </si>
  <si>
    <t>Заступник керівника секретаріату Верховної Ради України повідомив про суттєві зміни в майновому стані через 20 днів після одержання заробітної плати, розмір якої перевищує 50 прожиткових мінімумів для працездатних осіб</t>
  </si>
  <si>
    <t>Заступник голови апеляційного суду в декларації особи, уповноваженої на виконання функцій держави або місцевого самоврядування, зазначив відомості, що відрізняються від достовірних на суму, яка перевищує 550 прожиткових мінімумів для працездатних осіб</t>
  </si>
  <si>
    <t>На яку суму мають відрізнятися недостовірні відомості, зазначені у декларації особи, уповноваженої на виконання функцій держави або місцевого самоврядування, від достовірних для настання адміністративної відповідальності за подання недостовірних відомостей?</t>
  </si>
  <si>
    <t>Від 100 до 500 неоподатковуваних мінімумів доходів громадян</t>
  </si>
  <si>
    <t>Від 100 до 500 прожиткових мінімумів для працездатних осіб</t>
  </si>
  <si>
    <t>Від 200 до 400 неоподатковуваних мінімумів доходів громадян</t>
  </si>
  <si>
    <t>Від 200 до 400 прожиткових мінімумів для працездатних осіб</t>
  </si>
  <si>
    <t>Хто з указаних осіб НЕ нестиме адміністративної відповідальності за несвоєчасне подання декларації особи, уповноваженої на виконання функцій держави або місцевого самоврядування?</t>
  </si>
  <si>
    <t>Керівник закладу у сфері освіти</t>
  </si>
  <si>
    <t>Керівник закладу у сфері культури</t>
  </si>
  <si>
    <t>Керівник закладу охорони здоров'я центрального рівня</t>
  </si>
  <si>
    <t>Керівник закладу у сфері науки</t>
  </si>
  <si>
    <t>Чи передбачена адміністративна відповідальність за неповідомлення про конфлікт інтересів?</t>
  </si>
  <si>
    <t>Так, настає лише за неповідомлення про реальний конфлікт інтересів</t>
  </si>
  <si>
    <t>Так, настає за неповідомлення про потенційний конфлікт інтересів, який призвів до виникнення реального конфлікту інтересів</t>
  </si>
  <si>
    <t>Так, настає за неповідомлення про потенційний конфлікт інтересів, якщо за цих умов були вчинені дії, прийняті рішення</t>
  </si>
  <si>
    <t>Так, настає за неповідомлення і про потенційний, і про реальний конфлікт інтересів</t>
  </si>
  <si>
    <t>У якому з указаних випадків особа нестиме відповідальність за порушення вимог щодо запобігання та врегулювання конфлікту інтересів (ст. 172-7 КУпАП)?</t>
  </si>
  <si>
    <t>Особа, перебуваючи на посаді бухгалтера (за наявності головного бухгалтера), нараховує своїй близькі особі заробітну плату</t>
  </si>
  <si>
    <t>Уповноважена особа з питань запобігання та виявлення корупції центрального органу виконавчої влади здійснює перевірку своєчасності подання її орендодавцем декларації особи, уповноваженої на виконання функцій держави або місцевого самоврядування</t>
  </si>
  <si>
    <t xml:space="preserve">Інспектор патрульної поліції після переведення в інший підрозділ не повідомив, що його дружина працює інспектором патрульної поліції в цьому ж підрозділі </t>
  </si>
  <si>
    <t>Керівник закладу освіти підписав наказ про встановлення собі доплати за вчене звання</t>
  </si>
  <si>
    <t>В якому з указаних випадків особа НЕ нестиме відповідальності за порушення вимог щодо запобігання та врегулювання конфлікту інтересів (ст. 172-7 КУпАП)?</t>
  </si>
  <si>
    <t xml:space="preserve">Керівник самостійного структурного підрозділу вніс керівнику юридичної особи публічного права подання про преміювання всього підрозділу, включно із собою </t>
  </si>
  <si>
    <t>Керівник закладу освіти підписав наказ про прийом на роботу своєї племінниці, яка перебуватиме у безпосередньому підпорядкуванні першого заступника</t>
  </si>
  <si>
    <t>Перший заступник керівника державного підприємства не повідомив, що у разі виконання обов'язків керівника на час його тимчасової відсутності у нього в прямому підпорядкуванні буде двоюрідний брат</t>
  </si>
  <si>
    <t>Керівник закладу охорони здоров'я, повідомивши суб'єкта призначення про конфлікт інтересів, того ж дня підписав наказ про встановлення собі доплати за суміщення посади лікаря того ж закладу</t>
  </si>
  <si>
    <t>Який з указаних складів адміністративного правопорушення охоплюється поняттям порушення вимог фінансового контролю?</t>
  </si>
  <si>
    <t>Несвоєчасне подання декларації особи, уповноваженої на виконання функцій держави або місцевого самоврядування, без поважних причин</t>
  </si>
  <si>
    <t>Неповідомлення про відкриття валютного рахунка в установі банку-нерезидента</t>
  </si>
  <si>
    <t>Несвоєчасне повідомлення про отримання доходу, придбання майна або здійснення видатку на суму, яка перевищує 50 прожиткових мінімумів, встановлених для працездатних осіб на 1 січня відповідного року</t>
  </si>
  <si>
    <t>Який із указаних складів адміністративного правопорушення охоплюється ст. 172-7 КУпАП (порушення вимог щодо запобігання та врегулювання конфлікту інтересів)? (оберіть найбільш повну відповідь)</t>
  </si>
  <si>
    <t>Неповідомлення про конфлікт інтересів та вчинення дій, прийняття рішень в умовах конфлікту інтересів</t>
  </si>
  <si>
    <t>Неповідомлення про реальний конфлікт інтересів та вчинення дій, прийняття рішень в умовах реального конфлікту інтересів</t>
  </si>
  <si>
    <t>Неповідомлення про реальний конфлікт інтересів та вчинення дій, прийняття рішень в умовах потенційного або реального конфлікту інтересів</t>
  </si>
  <si>
    <t>Вчинення дій, прийняття рішень в умовах потенційного або реального конфлікту інтересів</t>
  </si>
  <si>
    <t>Хто з указаних осіб НЕ є суб'єктом адміністративної відповідальності за порушення вимог щодо запобігання та врегулювання конфлікту інтересів (ст. 172-7 КУпАП)?</t>
  </si>
  <si>
    <t>Декан факультету закладу вищої освіти</t>
  </si>
  <si>
    <t>Керівник виконавчого комітету міської ради</t>
  </si>
  <si>
    <t>Інспектор Державної лісової охорони</t>
  </si>
  <si>
    <t>Інспектор Державної прикордонної служби</t>
  </si>
  <si>
    <t>У якому з указаних випадків особа НЕ нестиме адміністративної відповідальності за порушення встановлених законом обмежень щодо одержання подарунків (ст. 172-5 КУпАП)?</t>
  </si>
  <si>
    <t>Сільський голова до ювілею отримав від сусідів подарунок, вартість якого дорівнювала 4 прожиткових мінімуми для працездатних осіб</t>
  </si>
  <si>
    <t>Поліцейський здійснював покупки в гіпермаркеті побутової техніки, де за умовами акції великі знижки отримують особи, які народилися у певні числа місяця; розуміючи, що не підпадає під умови акції, поліцейський показав службове посвідчення та попросив адміністратора "організувати" йому знижку під виглядом акції</t>
  </si>
  <si>
    <t>На кафедрі закладу вищої освіти давно склалася традиція серед науково-педагогічних працівників дарувати один одному подарунки на день народження; після того, як один із працівників кафедри був призначений на посаду першого проректора, колеги не зрадили традиції та прийшли до нього в кабінет з подарунками до дня народження</t>
  </si>
  <si>
    <t>Керівник регіонального сервісного центру попросив свою знайому привезти з-за кордону брендову річ на подарунок для своєї дочки; знайома, виконавши прохання, відмовилася від компенсації витрачених на товар коштів, а натомість попросила посприяти у легкому отриманні водійського посвідчення її сином через 3 місяці, що керівник і зробив</t>
  </si>
  <si>
    <t>У якому з наведених випадків особа нестиме адміністративну відповідальність за незаконне використання інформації, що стала їй відома у зв’язку з виконанням службових або інших визначених законом повноважень (ст. 172-8 КУпАП)?</t>
  </si>
  <si>
    <t>Поліцейська, дізнавшись про нового хлопця своєї дочки, перевірила відомості про нього у державних реєстрах, доступ до яких їй наданий для виконання службових обов'язків, та, знайшовши негативну інформацію, поділилася нею з дочкою</t>
  </si>
  <si>
    <t xml:space="preserve">Поліцейська, дізнавшись про нового хлопця своєї подруги, згадала, що він є підозрюваним у кримінальному провадженні, розповіла подрузі, в чому саме та за яких обставин підозрюється її приятель, намагаючись уберегти подругу від зближення з ним </t>
  </si>
  <si>
    <t>Поліцейський на прохання дружини знайшов і надав їй негативну інформацію щодо бізнес-конкурентів дружини; дружина згодом оприлюднила цю інформацію на своїй сторінці в соцмережі, щоб завдати репутаційної шкоди конкурентам</t>
  </si>
  <si>
    <t>Поліцейський, пишаючись, що скерував до суду свій перший обвинувальний акт у досить складному провадженні, поділився цим фактом у соціальних мережах, опублікувавши своє фото з кількома томами цього провадження у руках</t>
  </si>
  <si>
    <t>Що з указаного може виступати предметом правопорушення, передбаченого статтею 172-8 КУпАП (незаконне використання інформації, що стала  відома особі у зв’язку з виконанням службових або інших визначених законом повноважень)?</t>
  </si>
  <si>
    <t>Інформація про надзвичайну ситуацію, що загрожує безпеці людей і може статися найближчим часом</t>
  </si>
  <si>
    <t>Інформація про структуру і розмір заробітної плати посадової особи місцевого самоврядування</t>
  </si>
  <si>
    <t>Інформація про систему урядового та спеціального зв'язку</t>
  </si>
  <si>
    <t>Інформація про проведення позапланової перевірки комунального підприємства</t>
  </si>
  <si>
    <t>Яка з указаних обставин має значення для кваліфікації правопорушення за ст. 172-4 КУпАП (порушення обмежень щодо сумісництва та суміщення з іншими видами діяльності)?</t>
  </si>
  <si>
    <t>Чи має інша діяльність оплачуваний характер</t>
  </si>
  <si>
    <t>Чи має винагорода за іншу діяльність грошовий характер</t>
  </si>
  <si>
    <t>Чи здійснюється інша діяльність за трудовим договором</t>
  </si>
  <si>
    <t>Чи сплачуються з винагороди, отриманої від зайняття іншою діяльністю, податки</t>
  </si>
  <si>
    <t>У якому з наведених випадків НЕ буде підстав для притягнення особи до адміністративної відповідальності за порушення обмежень щодо сумісництва та суміщення з іншими видами діяльності (ст. 172-4 КУпАП)?</t>
  </si>
  <si>
    <t>Державна службовиця на час перебування у відпустці для догляду за дитиною до досягнення нею трирічного віку влаштувалася за сумісництвом в комунальний дошкільний заклад освіти</t>
  </si>
  <si>
    <t>Військовослужбовець Служби безпеки України був обраний до складу виконавчого органу товариства з обмеженою відповідальністю</t>
  </si>
  <si>
    <t>Особа, призвана на військову службу за призовом під час мобілізації на особливий період, не припинила займатися підприємницькою діяльністю</t>
  </si>
  <si>
    <t xml:space="preserve">Рядовий державної кримінально-виконавчої служби за строковим договором підряду був прийнятий вантажником у ФОП </t>
  </si>
  <si>
    <t>У якому з указаних випадків особа нестиме адміністративну відповідальність за порушення встановлених законом обмежень щодо одержання подарунків (ст. 172-5 КУпАП)?</t>
  </si>
  <si>
    <t>Провідний спеціаліст департаменту одного з міністерств домовився в автосалоні про знижку на позашляховик, який в подальшому був переданий у користування підрозділу територіальної оборони</t>
  </si>
  <si>
    <t>Головна спеціалістка міської ради отримала від свого хлопця, з яким спільно не проживає, на день народження iPhone останньої моделі</t>
  </si>
  <si>
    <t>Родина керівника сектору районної державної адміністрації Луганської області безоплатно проживає у квартирі його університетського приятеля, яка розташована у Закарпатській області</t>
  </si>
  <si>
    <t>Керівник відділу територіального управління Державної міграційної служби отримав від своїх підлеглих грошові кошти з подальшим їх переказом на рахунок благодійного фонду</t>
  </si>
  <si>
    <t>Сукупність яких із названих ознак є кваліфікуючою для правопорушення, передбаченого ч. 1 ст. 172-6 КУпАП (несвоєчасне подання декларації особи, уповноваженої на виконання функцій держави або місцевого самоврядування)?</t>
  </si>
  <si>
    <t>Подання декларації поза строком, визначеним законом; декларація охоплює минулий рік або період, не охоплений раніше поданими деклараціями; особа виконує функції держави або місцевого самоврядування, буде виконувати у майбутньому чи припинила виконання таких функцій; правопорушення вчинене умисно або з необережності</t>
  </si>
  <si>
    <t>Неподання декларації; декларація охоплює минулий рік або період, не охоплений раніше поданими деклараціями; особа виконує функції держави або місцевого самоврядування; відсутні поважні причини, які завадили особі подати декларацію; наявний прямий чи непрямий умисел</t>
  </si>
  <si>
    <t>Подання декларації поза строком, визначеним законом; декларація охоплює минулий рік або період, не охоплений раніше поданими деклараціями; особа виконує функції держави або місцевого самоврядування чи припинила виконання таких функцій; відсутні поважні причини, які завадили особі своєчасно подати декларацію; наявний прямий чи непрямий умисел</t>
  </si>
  <si>
    <t>Подання декларації поза строком, визначеним законом; декларація охоплює минулий рік; особа припинила виконання функцій держави або місцевого самоврядування; відсутні поважні причини, які завадили особі своєчасно подати декларацію; правопорушення вчинене умисно або з необережності</t>
  </si>
  <si>
    <t>Наявність яких із названих юридичних фактів є обов'язковою для кваліфікації правопорушення за ч. 2 ст. 172-7 КУпАП (вчинення дій, прийняття рішень в умовах реального конфлікту інтересів)?</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</si>
  <si>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службових/представницьких повноважень</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</si>
  <si>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реального впливу суперечності на об'єктивність і неупередженість</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</si>
  <si>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службових/представницьких повноважень; наявність реального впливу приватного інтересу на об'єктивність і неупередженість</t>
  </si>
  <si>
    <t>Наявність в особи, яка притягається до адміністративної відповідальності, приватного інтересу; наявність суперечності між приватним інтересом і службовими/представницькими повноваженнями; наявність службових/представницьких повноважень; наявність реального впливу суперечності на об'єктивність і неупередженість</t>
  </si>
  <si>
    <t>У якому з указаних випадків особа НЕ нестиме відповідальності за невжиття заходів щодо протидії корупції (ст. 172-9 КУпАП)?</t>
  </si>
  <si>
    <t>Уповноважена особа з питань запобігання та виявлення корупції не повідомила НАЗК про неподання державним службовцем декларації особи, уповноваженої на виконання функцій держави або місцевого самоврядування (після звільнення)</t>
  </si>
  <si>
    <t>Уповноважена особа з питань запобігання та виявлення корупції випадково розкрила сторонній особі інформацію про особу викривача корупційного правопорушення</t>
  </si>
  <si>
    <t>Уповноважена особа з питань запобігання та виявлення корупції не повідомила спеціально уповноважений суб’єкт у сфері протидії корупції про використання державним службовцем службового становища у приватних інтересах</t>
  </si>
  <si>
    <t>Уповноважена особа з питань запобігання та виявлення корупції не повідомила спеціально уповноважений суб’єкт у сфері протидії корупції про виявлений конфлікт інтересів державного службовця</t>
  </si>
  <si>
    <t>Які з перелічених юридичних фактів важливі для кваліфікації діяння за ч. 2 ст. 172-4 КУпАП (порушення встановлених законом обмежень щодо входження до складу правління, інших виконавчих чи контрольних органів, чи наглядової ради підприємства або організації)?</t>
  </si>
  <si>
    <t>Суб’єкт входить до складу органу правління; інших виконавчих або контрольних органів; наглядової ради підприємства або організації</t>
  </si>
  <si>
    <t>Підприємство чи організація створено з метою одержання прибутку (тобто здійснює підприємницьку діяльність)</t>
  </si>
  <si>
    <t>Суб’єкт не здійснює функції з управління акціями (частками, паями), що належать державі чи територіальній громаді, та представляє інтереси держави чи територіальної громади в раді (спостережній раді), ревізійній комісії господарської організації</t>
  </si>
  <si>
    <t>Що з указаного може бути предметом правопорушення, передбаченого ч. 1 ст. 172-5 КУпАП (порушення встановлених законом обмежень щодо одержання подарунків)?</t>
  </si>
  <si>
    <t>Перевага</t>
  </si>
  <si>
    <t xml:space="preserve">Пільга </t>
  </si>
  <si>
    <t>Послуга</t>
  </si>
  <si>
    <t>Яка з указаних ознак має значення для кваліфікації правопорушення за ч. 1 ст. 172-6 КУпАП (несвоєчасне подання декларації особи, уповноваженої на виконання функцій держави або місцевого самоврядування)?</t>
  </si>
  <si>
    <t>Місце вчинення правопорушення</t>
  </si>
  <si>
    <t>Час вчинення правопорушення</t>
  </si>
  <si>
    <t>Спосіб вчинення правопорушення</t>
  </si>
  <si>
    <t>Хто з указаних осіб може бути суб'єктом правопорушення, передбаченого ч. 1 ст. 172-8 КУпАП (незаконне розголошення або використання в інший спосіб особою у своїх інтересах інформації, яка стала їй відома у зв’язку з виконанням службових або інших визначених законом повноважень)?</t>
  </si>
  <si>
    <t>Посадова особа Фонду гарантування вкладів</t>
  </si>
  <si>
    <t>Яка з указаних ознак має значення для кваліфікації правопорушення за ч. 1 ст. 172-4 КУпАП (порушення обмежень щодо сумісництва та суміщення з іншими видами діяльності)?</t>
  </si>
  <si>
    <t>Особливий статус правопорушника</t>
  </si>
  <si>
    <t>Яка з указаних ознак має значення для кваліфікації правопорушення за ч. 1 ст. 172-5 КУпАП (порушення встановлених законом обмежень щодо одержання подарунків)?</t>
  </si>
  <si>
    <t>Предмет правопорушення</t>
  </si>
  <si>
    <t>Яка з указаних ознак має значення для кваліфікації правопорушення за ч. 2 ст. 172-7 КУпАП (вчинення дій чи прийняття рішень в умовах реального конфлікту інтересів)?</t>
  </si>
  <si>
    <t>Які з указаних ознак має значення для кваліфікації правопорушення за ч. 1 ст. 172-8 КУпАП (незаконне використання інформації, що стала відома особі у зв’язку з виконанням службових або інших визначених законом повноважень)?</t>
  </si>
  <si>
    <t>Місце вчинення правопорушення й особливий статус особи правопорушника</t>
  </si>
  <si>
    <t>Час вчинення правопорушення й особливий статус особи правопорушника</t>
  </si>
  <si>
    <t>Предмет правопорушення й особливий статус особи правопорушника</t>
  </si>
  <si>
    <t>Лише особливий статус особи правопорушника</t>
  </si>
  <si>
    <t>У якому з указаних випадків особа НЕ нестиме відповідальності за несвоєчасне повідомлення про відкриття валютного рахунку в установі банку-нерезидента (ст. 172-6 КУпАП)?</t>
  </si>
  <si>
    <t>Депутат обласної ради повідомив про відкриття валютного рахунка в установі банку-нерезидента на своє ім'я через 15 робочих днів після відкриття цього рахунка</t>
  </si>
  <si>
    <t>Державна службовиця повідомила про відкриття її чоловіком валютного рахунка в установі банку-нерезидента через 30 календарних днів після відкриття цього рахунка</t>
  </si>
  <si>
    <t>Поліцейський подав повідомлення про відкриття його повнолітньою дочкою валютного рахунка в установі банку-нерезидента через 20 робочих днів після відкриття цього рахунка</t>
  </si>
  <si>
    <t>Член Центральної виборчої комісії повідомив про відкриття його дружиною валютного рахунка в установі банку-нерезидента через 50 днів після відкриття цього рахунка</t>
  </si>
  <si>
    <t>Хто з указаних осіб НЕ є суб'єктом адміністративної відповідальності за порушення вимог фінансового контролю (ст. 172-5 КУпАП)?</t>
  </si>
  <si>
    <t>Арбітражний керуючий</t>
  </si>
  <si>
    <t>Хто з указаних осіб НЕ є суб'єктом адміністративної відповідальності за порушення вимог сумісництва та суміщення з іншими видами діяльності (ст. 172-4 КУпАП)?</t>
  </si>
  <si>
    <t>Член Ради Аудиторської палати</t>
  </si>
  <si>
    <t>Що належить до суб'єктивного елементу позбавлення волі у розумінні статті 5 Конвенції про захист прав людини і основоположних свобод?</t>
  </si>
  <si>
    <t>Поміщення людини у певний обмежений простір на значний період часу</t>
  </si>
  <si>
    <t>Людина не давала згоди на її поміщення у певний обмежений простір</t>
  </si>
  <si>
    <t>Ступінь ізоляції і наявність соціальних контактів</t>
  </si>
  <si>
    <t>Рівень нагляду та контролю за переміщенням особи</t>
  </si>
  <si>
    <t>Яка ухвала суду першої інстанції, який розглядав справу про стягнення в дохід держави необґрунтованих активів, НЕ може бути оскаржена в апеляційному порядку окремо від рішення суду?</t>
  </si>
  <si>
    <t>Щодо забезпечення доказів</t>
  </si>
  <si>
    <t>Щодо визначення розміру судових витрат</t>
  </si>
  <si>
    <t>Щодо визначення частки майна боржника у майні, яким він володіє з іншими особами</t>
  </si>
  <si>
    <t>Щодо відмови в зупиненні провадження у справі</t>
  </si>
  <si>
    <t>Який зв'язок між правом на відшкодування за незаконне тримання під вартою та доведеністю факту наявності шкоди, завданої таким незаконним арештом, у розумінні статті 5 Конвенції про захист прав людини і основоположних свобод?</t>
  </si>
  <si>
    <t>Компенсація за незаконне тримання під вартою виплачується особі незалежно від доведеності нею факту заподіяння шкоди, оскільки якщо мав місце незаконний арешт, то факт заподіяння особі моральної та матеріальної шкоди презюмується</t>
  </si>
  <si>
    <t>Якщо мало місце незаконне тримання особи під вартою, то факт завдання особі моральної шкоди презюмується, а факт і розмір заподіяної матеріальної шкоди повинен бути доведений заявником</t>
  </si>
  <si>
    <t>Якщо мало місце незаконне тримання особи під вартою, то факт завдання особі матеріальної шкоди презюмується, а розмір заподіяної моральної шкоди повинен бути доведений заявником</t>
  </si>
  <si>
    <t>Компенсація неможлива за відсутності матеріальної або моральної шкоди, факт завдання якої повинен бути доведений заявником</t>
  </si>
  <si>
    <t>Який статус Вищої кваліфікаційної комісії суддів України?</t>
  </si>
  <si>
    <t xml:space="preserve"> Державний колегіальний орган суддівського врядування, який на постійній основі діє у системі правосуддя України</t>
  </si>
  <si>
    <t xml:space="preserve"> Тимчасовий державний колегіальний орган, який діє у системі правосуддя України</t>
  </si>
  <si>
    <t>Постійний державний колегіальний орган суддівського врядування, який працює на добровільних засадах та має дорадчі повноваження</t>
  </si>
  <si>
    <t xml:space="preserve"> Постійно діючий професійний орган, який займається навчанням суддів та допуском до конкурсу на зайняття посади</t>
  </si>
  <si>
    <t>Який вид санкцій НЕ передбачений Законом України "Про санкції"?</t>
  </si>
  <si>
    <t>Обмеження торговельних операцій</t>
  </si>
  <si>
    <t>Реорганізація  юридичної особи</t>
  </si>
  <si>
    <t>Зупинення виконання фінансових зобов'язань</t>
  </si>
  <si>
    <t>Заборона участі у приватизації</t>
  </si>
  <si>
    <t>Який орган вирішує питання про застосування до фізичної особи санкції у виді стягнення в дохід держави активів?</t>
  </si>
  <si>
    <t>Вищий антикорупційний суд</t>
  </si>
  <si>
    <t>Рада національної безпеки та оборони України</t>
  </si>
  <si>
    <t>Міністерство юстиції України</t>
  </si>
  <si>
    <t>Місцевий суд за місцем проживання особи</t>
  </si>
  <si>
    <t>Суд ухвалив рішення про застосування санкції у виді стягнення в дохід держави активів, які належать особі А. Який орган буде здійснювати повноваження в сфері управління такими активами?</t>
  </si>
  <si>
    <t xml:space="preserve"> Міністерство юстиції України</t>
  </si>
  <si>
    <t>Фонд державного майна України</t>
  </si>
  <si>
    <t>Кабінет Міністрів України</t>
  </si>
  <si>
    <t>Національне  агентство  з питань виявлення, розшуку та управління активами, одержаними від корупційних та інших злочинів</t>
  </si>
  <si>
    <t>Який суб'єкт здійснює припинення дії міжнародних договорів згідно з Законом України "Про санкції"?</t>
  </si>
  <si>
    <t>Президент України</t>
  </si>
  <si>
    <t>Верховна Рада України</t>
  </si>
  <si>
    <t>Який орган має право подавати на розгляд Ради національної безпеки та оборони України пропозиції щодо застосування санкцій?</t>
  </si>
  <si>
    <t>Спеціалізована антикорупційна прокуратура</t>
  </si>
  <si>
    <t>Національний банк України</t>
  </si>
  <si>
    <t>На особу К.  20.05. 2022 року за рішенням РНБО України було накладено санкцію  у виді блокування активів. Чи можливо і чому застосувати до особи К. також санкцію у виді стягнення в дохід держави активів?</t>
  </si>
  <si>
    <t>Так, оскільки Закон України "Про санкції" передбачає можливість застосування до особи кількох санкцій</t>
  </si>
  <si>
    <t>Ні,  оскільки за чинним законодавством до особи можливо застосовувати лише одну санкцію</t>
  </si>
  <si>
    <t>Ні, оскільки рішення РНБО прийнято до набрання чинності Законом України "Про внесення змін до деяких законодавчих актів України щодо підвищення ефективності санкцій, пов'язаних з активами окремих осіб"</t>
  </si>
  <si>
    <t>Так, оскільки РНБО України в обов'язковому порядку після накладення санкції у виді блокування активів звертається з заявою до суду про стягнення в дохід держави активів</t>
  </si>
  <si>
    <t>Який орган забезпечує ведення Державного реєстру санкцій?</t>
  </si>
  <si>
    <t>Апарат Ради національної безпеки та оборони України</t>
  </si>
  <si>
    <t xml:space="preserve">Який або які суди можуть бути належними судами апеляційної інстанції у справі про застосування санкції у вигляді стягнення в дохід держави активів, що належать юридичній особі? </t>
  </si>
  <si>
    <t>Виключно Апеляційна палата Вищого антикорупційного суду</t>
  </si>
  <si>
    <t>Апеляційна палата Вищого антикорупційного суду або апеляційний адміністративний суд</t>
  </si>
  <si>
    <t>Апеляційна палата Вищого антикорупційного суду або апеляційний суд</t>
  </si>
  <si>
    <t>Апеляційна палата Вищого антикорупційного суду або апеляційний господарський суд</t>
  </si>
  <si>
    <t>До якого органу НЕ надсилається постанова суду, якою закінчено розгляд апеляційної скарги на рішення суду у справі про застосування санкції у вигляді стягнення в дохід держави активів, що належать юридичній особі?</t>
  </si>
  <si>
    <t>Кабінету Міністрів України</t>
  </si>
  <si>
    <t>Апарату Ради національної безпеки та оборони України</t>
  </si>
  <si>
    <t>Фонду державного майна України</t>
  </si>
  <si>
    <t>Національного агентства України з питань виявлення, розшуку та управління активами, одержаних від корупційних та інших злочинів</t>
  </si>
  <si>
    <t>Вкажіть слушне твердження про постанову Апеляційної палати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</si>
  <si>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Не підлягає оскарженню до Касаційного адміністративного суду у складі Верховного Суду</t>
  </si>
  <si>
    <t>Повний текст складається не пізніше трьох днів з дня проголошення в судовому засіданні скороченого рішення</t>
  </si>
  <si>
    <t>Повний текст складається не пізніше десяти днів з дня проголошення в судовому засіданні скороченого рішення</t>
  </si>
  <si>
    <t>Надсилається не пізніше наступного дня після підписання до апарату Ради національної безпеки і оборони України</t>
  </si>
  <si>
    <t>Вкажіть правильне твердження про розгляд апеляційної скарги на рішення суду у справі про застосування санкції у вигляді стягнення в дохід держави активів, що належать юридичній особі.</t>
  </si>
  <si>
    <t>Компетентний суд переглядає справу за наявними в ній і додатково поданими доказами</t>
  </si>
  <si>
    <t>Строк його здійснення відлічується з дня відкриття апеляційного провадження</t>
  </si>
  <si>
    <t>Його здійснює Апеляційна палата Вищого антикорупційного суду або апеляційний суд (якщо судом першої інстанції був місцевий загальний суд)</t>
  </si>
  <si>
    <t>Строк його здійснення становить десять днів</t>
  </si>
  <si>
    <t>Які рішення може ухвалити Вищий антикорупційний суд за результатами розгляду позовної заяви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</si>
  <si>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Про задоволення позовних вимог повністю або частково; про відмову у задоволенні позову</t>
  </si>
  <si>
    <t>Про визнання позову необґрунтованим; про перенесення розгляду справи на інший термін</t>
  </si>
  <si>
    <t>Про задоволення позовних вимог повністю; про призначення додаткового розгляду</t>
  </si>
  <si>
    <t>Про відмову у задоволенні позову; про накладення штрафу на позивача</t>
  </si>
  <si>
    <t>З якою метою НЕ допускається затримання неповнолітнього або тримання його під вартою відповідно до ст. 5 Конвенції про захист прав людини і основоположних свобод?</t>
  </si>
  <si>
    <t>Корекції поведінки</t>
  </si>
  <si>
    <t>Підготовки психіатричного огляду, необхідного для прийняття рішення про його психічний стан</t>
  </si>
  <si>
    <t>Застосування наглядових заходів виховного характеру</t>
  </si>
  <si>
    <t>Допровадження до компетентного органу</t>
  </si>
  <si>
    <t>Яким чином вирішується справа про застосування санкції - стягнення в дохід держави активів, що належать фізичній або юридичній особі, а також активів,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 (пункт 1-1 частини першої статті 4 Закону України "Про санкції")?</t>
  </si>
  <si>
    <t>Колегією у складі трьох суддів Вищого антикорупційного суду протягом 30 днів з дня надходження позовної заяви до суду</t>
  </si>
  <si>
    <t>Суддею Вищого антикорупційного суду протягом 60 днів з дня надходження позовної заяви до суду</t>
  </si>
  <si>
    <t>Колегією у складі п'яти суддів Вищого антикорупційного суду протягом 45 днів з дня надходження позовної заяви до суду</t>
  </si>
  <si>
    <t>Колегією у складі трьох суддів Верховного суду протягом 15 днів з дня надходження позовної заяви до суду</t>
  </si>
  <si>
    <t>Чи та чому допускається зупинення провадження у справі про застосування санкцій у разі об'єктивної неможливості розгляду цієї справи до вирішення іншої справи, що розглядається в порядку конституційного провадження?</t>
  </si>
  <si>
    <t>Ні, оскільки саме з цієї підстави не допускається зупинення провадження у таких справах</t>
  </si>
  <si>
    <t>Так, оскільки зупинення провадження у справах про застосування санкцій  допускається за рішенням суду без обмежень</t>
  </si>
  <si>
    <t>Так, оскільки зупинення провадження у справі про застосування санкцій допускається на загальних засадах, визначених статтею 236 Кодексу адміністративного судочинства України</t>
  </si>
  <si>
    <t>Ні, оскільки зупинення провадження у таких справах не допускається в будь-якому випадку відповідно до особливостей, визначених статтею 236 Кодексу адміністративного судочинства України</t>
  </si>
  <si>
    <t>На основі яких критеріїв Вищий антикорупційний суд ухвалює рішення у справах про застосування санкцій?</t>
  </si>
  <si>
    <t>На користь тієї сторони, яка надала більш переконливі докази</t>
  </si>
  <si>
    <t>Відповідно до позиції сторони обвинувачення</t>
  </si>
  <si>
    <t>З урахуванням забезпечення інтересів держави</t>
  </si>
  <si>
    <t>На основі аналізу показів свідків на розсуд суду</t>
  </si>
  <si>
    <t>Що НЕ може бути підставою для зупинення строків розгляду справи в суді першої інстанції?</t>
  </si>
  <si>
    <t>Неприбуття учасника справи</t>
  </si>
  <si>
    <t>Відсутність доказів</t>
  </si>
  <si>
    <t>Неправильне інформування учасників справи</t>
  </si>
  <si>
    <t>Відсутність представника</t>
  </si>
  <si>
    <t>Посадова особа з метою закупівлі бронежилетів для своїх підлеглих залучила афілійовану комерційну структуру для їх виготовлення. На момент укладання тендерного договору було відомо, що залучений підприємець не мав дозвільних документів та ліцензії на виробництво військової амуніції і цим ніколи не займався. Посадова особа підписала договір про придбання бронежилетів цього підприємця за двічі завищеною ціною, чим спричинила збитки державі на суму 10 млн грн. Ознаки якого корупційного кримінального правопорушення є в діях вказаної посадової особи?</t>
  </si>
  <si>
    <t>Незаконне збагачення (ст. 368-5 КК України)</t>
  </si>
  <si>
    <t>Привласнення, розтрата майна або заволодіння ним шляхом зловживання службовим становищем (ст. 191 КК України)</t>
  </si>
  <si>
    <t>Службове підроблення (ст. 366 КК України)</t>
  </si>
  <si>
    <t>В якому із корупційних кримінальних правопорушень зловживання посадовою особою своїми функційними повноваженнями виступає способом розкрадання чужого майна?</t>
  </si>
  <si>
    <t xml:space="preserve"> Незаконне привласнення особою знайденого чи чужого майна, що випадково опинилося у неї (ст. 193 КК України)</t>
  </si>
  <si>
    <t xml:space="preserve"> Порушення обов'язків щодо охорони майна (ст. 197 КК України)</t>
  </si>
  <si>
    <t>Мер одного з міст України забезпечив ухвалення на сесії міськради рішення про продаж земельної ділянки комунальної власності за заниженою у дев'ять разів ціною, площею 3,5 га, приватному товариству. Продаж відбувалася через земельні торги. Внаслідок дій мера державі спричинені збитки на 75 млн грн. Яке корупційне кримінальне правопорушення вчинив мер?</t>
  </si>
  <si>
    <t>Самоправство (ст. 356 КК України)</t>
  </si>
  <si>
    <t>Маніпулювання на організованих ринках (ст. 222-1 КК України)</t>
  </si>
  <si>
    <t>Цивільна особа, яка мала вплив на окремих, підконтрольних їй військовослужбовців, організувала злочинну схему. Через військовослужбовців зі складу військової частини викрадалися  бронежилети, зимові та літні комплекти одягу, взуття. Викрадене майно вивозилося на приватний склад, звідки реалізовувалося цивільною особою через інтернет-магазини іншим мобілізованим військовослужбовцям. Ознаки якого корупційного кримінального правопорушення наявні в діях зазначених осіб?</t>
  </si>
  <si>
    <t>Перевищення військовою службовою особою влади або службових повноважень (ст. 426-1 КК України) та протиправне заволодіння майном підприємства, установи, організації  (ст. 206-2 КК України)</t>
  </si>
  <si>
    <t>Придбання, отримання, зберігання чи збут майна, одержаного злочинним шляхом (ст. 198 КК України), порушення статутних правил внутрішньої служби (ст. 421 КК України) та незаконне збагачення (ст. 368-5 КК України)</t>
  </si>
  <si>
    <t>Перевищення військовою службовою особою влади або службових повноважень (ст. 426-1 КК України), привласнення, розтрата майна або заволодіння ним шляхом зловживання службовим становищем (ст. 191 КК України) та незаконне збагачення (ст. 368-5 КК України)</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</si>
  <si>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 КК України)</t>
  </si>
  <si>
    <t>Командувач одного з регіональних управлінь протягом 2023 року, використовуючи свою посаду, залучав до зведення та охорони свого будинку трьох військовослужбовців.  Військові, що зводили будинок, отримували від держави доплати за виконання бойових завдань на передовій, що спричинило державі істотну шкоду. Ознаки якого корупційного кримінального правопорушення є в діях командувача?</t>
  </si>
  <si>
    <t xml:space="preserve"> Шахрайство з фінансовими ресурсами (ст. 222 КК України)</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</si>
  <si>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 КК України)</t>
  </si>
  <si>
    <t>Перевищення військовою особою влади або службових повноважень (ст. 426-1 КК України)</t>
  </si>
  <si>
    <t>Невстановлені особи з числа громадян України, знаходячись на території самопроголошеної ДНР, окупованої території Донецької області, користуючись транспортним засобом, проникли до залишеної українськими військовими військової частини, звідки викрали і вивезли двадцять одиниць вогнепальної зброї та бойових запасів до неї. Викрадене військове майно в подальшому використали на власний розсуд. Оцініть дії невстановлених осіб.</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</si>
  <si>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 службовим становищем (ст. 262 КК України)</t>
  </si>
  <si>
    <t>Незаконне поводження зі зброєю, бойовими припасами або вибуховими речовинами (ст. 263 КК України)</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</si>
  <si>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 шляхом шахрайства або зловживання службовим становищем (ст. 410 КК України)</t>
  </si>
  <si>
    <t>Придбання, отримання, зберігання чи збут майна, одержаного кримінально протиправним шляхом (ст. 198 КК України)</t>
  </si>
  <si>
    <t>Користувач А., звільняючись з роботи, заблокував робочий комп'ютер шляхом встановлення на ньому паролю, що був відомий тільки йому. При включенні комп'ютера новим користувачем Б. останній не вжив усіх достатніх заходів для забезпечення схоронності інформації, що на ньому зберігається, внаслідок чого цю інформацію було знищено, що заподіяло значну шкоду відповідному підприємству. Як кваліфікувати дії користувача Б.?</t>
  </si>
  <si>
    <t>За ч. 2 ст. 361 КК України (як несанкціоноване втручання в роботу електронно-обчислювальних машин (комп'ютерів), що призвело до втрати інформації)</t>
  </si>
  <si>
    <t>За ч. 3 ст. 362 КК України (як несанкціоноване знищення інформації, яка оброблюється в електронно-обчислювальних машинах (комп'ютерах), вчинене особою, яка має право доступу до неї, що заподіяло значну шкоду)</t>
  </si>
  <si>
    <t>За ст. 363 КК України (як порушення правил експлуатації електронно-обчислювальних машин (комп'ютерів) або порядку чи правил захисту інформації, яка в них оброблюється)</t>
  </si>
  <si>
    <t>За ст. 363 КК України (як порушення правил експлуатації електронно-обчислювальних машин (комп'ютерів) або порядку чи правил захисту інформації, яка в них оброблюється) та ч. 3 ст. 362 КК України (як знищення інформації, яка оброблюється в електронно-обчислювальних машинах (комп'ютерах), вчинене особою, яка має право доступу до неї, що заподіяло значну шкоду)</t>
  </si>
  <si>
    <t>Співробітник IT-відділу П. мав доступ до бази даних клієнтів компанії, яка містила персональні дані та історію покупок. Знаючи, що ця інформація НЕ підлягає розголосу, П. все ж таки скопіював базу даних на флеш-накопичувач і продав її конкуруючій фірмі за значну суму грошей. Як кваліфікувати дії П.?</t>
  </si>
  <si>
    <t>Незаконне збирання з метою використання або використання відомостей, що становлять комерційну таємницю (ст. 231 КК України)</t>
  </si>
  <si>
    <t>Несанкціоновані дії з інформацією, яка оброблюється в автоматизованих системах (ч. 2 ст. 362 КК України)</t>
  </si>
  <si>
    <t>Несанкціонований збут інформації з обмеженим доступом, яка зберігається в комп'ютерних системах ( ч. 1 ст. 361 - 2 КК України)</t>
  </si>
  <si>
    <t>Незаконне використання інсайдерської інформації (ч. 1 ст. 232-1 КК України)</t>
  </si>
  <si>
    <t>Адвокат К. представляв інтереси клієнта у складній справі про розподіл майна. Після успішного завершення справи на користь свого клієнта, опонент клієнта К. прямо заявив, що К. пошкодує про свою участь у справі. Через тиждень, повертаючись додому, К. зазнав нападу. Нападник, якого пізніше ідентифікували як найманця опонента клієнта, намагався завдати К. ножового поранення в шию, але адвокату вдалося уникнути удару. Як кваліфікувати дії нападника?</t>
  </si>
  <si>
    <t>Хуліганство, вчинене за попередньою змовою групою осіб, із застосуванням холодної зброї (ч. 2 ст. 28 КК України, ч. 4 ст. 296 КК України)</t>
  </si>
  <si>
    <t>Замах на вбивство, вчинений на замовлення (ч. 2 ст. 15 КК України, п. 11 ч. 2 ст. 115 КК України)</t>
  </si>
  <si>
    <t>Посягання на життя захисника у зв'язку з діяльністю, пов'язаною з наданням правової допомоги, вчинене за попередньою змовою групою осіб (ст. 400 КК України)</t>
  </si>
  <si>
    <t>Погроза або насильство щодо захисника чи представника особи, вчинене за попередньою змовою групою осіб (ч. 2 ст. 28 КК України, ч. 1 ст. 398 КК України)</t>
  </si>
  <si>
    <t>О 19.00 слідчий П. розпочав допит підозрюваного І., під час якого останній попросив долучити до цієї слідчої дії адвоката, але П. відмовив, мотивуючи це тим, що "вже пізно і всі адвокати пішли додому". Допит тривав до 20:00, після чого І. підписав зізнання у скоєнні кримінального правопорушення. Наступного дня з'ясувалося, що підозрюваний не вчиняв жодного кримінального правопорушення, а справжнього злочинця затримали. Як кваліфікувати дії слідчого П.?</t>
  </si>
  <si>
    <t>Перевищення влади або службових повноважень працівником правоохоронного органу (ст. 365 КК України)</t>
  </si>
  <si>
    <t>Притягнення завідомо невинного до кримінальної відповідальності (ст. 372 КК України)</t>
  </si>
  <si>
    <t>Порушення права на захист (ст. 374 КК України)</t>
  </si>
  <si>
    <t>Примушування давати показання (ст. 373 КК України)</t>
  </si>
  <si>
    <t xml:space="preserve">Службова особа виконала прийнятий раніше нормативно-правовий акт. Внаслідок  цього виконання було збільшено витрати бюджету всупереч закону, що призвело до істотної шкоди інтересам окремої групи фізичних осіб. Як кваліфікувати такі дії? </t>
  </si>
  <si>
    <t>Нецільове використання бюджетних коштів, збільшення видатків з бюджету чи надання кредиту з бюджету без встановлених бюджетних призначень або з їх перевищенням (ст. 210 КК України)</t>
  </si>
  <si>
    <t>Службова недбалість (ст. 367 КК України)</t>
  </si>
  <si>
    <t>Видання нормативно-правових актів, що зменшують надходження до бюджету або збільшують витрати бюджету всупереч закону (ст. 211 КК України)</t>
  </si>
  <si>
    <t>Особа, що надає послуги з державної реєстрації, була притягнута до кримінальної відповідальності за ознаками корупційного кримінального правопорушення згідно із ч. 1 ст. 368-4 КК України (підкуп особи, що надає публічні послуги). Які дії виключають притягнення до кримінальної відповідальності за вказаним складом?</t>
  </si>
  <si>
    <t>Пропозиція неправомірної вигоди</t>
  </si>
  <si>
    <t>Обіцянка неправомірної вигоди</t>
  </si>
  <si>
    <t>У лютому 2024 року громадянин А. був засуджений за зґвалтування (ч. 5 ст. 152 КК України - карається позбавленням волі на строк від десяти до п'ятнадцяти років) до позбавлення волі на строк тринадцять років. Через два місяці після постановлення вироку за зґвалтування ним було вчинено розбій, поєднаний із заподіянням тяжких тілесних ушкоджень (ч. 4 ст. 187 КК України - карається позбавленням волі на строк від восьми до п'ятнадцяти років із конфіскацією майна), за що суд призначив йому покарання у виді позбавлення волі на строк чотирнадцять років. Який максимальний розмір остаточного основного покарання суд може призначити громадянину А.?</t>
  </si>
  <si>
    <t>13 років і 10 місяців позбавлення волі</t>
  </si>
  <si>
    <t>15 років позбавлення волі</t>
  </si>
  <si>
    <t>25 років позбавлення волі</t>
  </si>
  <si>
    <t>26 років і 10 місяців позбавлення волі</t>
  </si>
  <si>
    <t>У січні 2024 року громадянин А. був засуджений за участь у банді (ст. 257 КК України - карається позбавленням волі на строк від п'яти до п'ятнадцяти років з конфіскацією майна) до позбавлення волі на строк тринадцять років. Через два місяці після постановлення вироку за участь у банді органами досудового розслідування виявлено, що у вересні 2023 року ним було вчинено також розбій, поєднаний із заподіянням тяжких тілесних ушкоджень (ч. 4 ст. 187 КК України - карається позбавленням волі на строк від восьми до п'ятнадцяти років із конфіскацією майна), за що суд призначив йому покарання у виді позбавлення волі на строк чотирнадцять років. Який максимальний розмір остаточного основного покарання суд може призначити громадянину А.?</t>
  </si>
  <si>
    <t>У якому випадку суд може призначити особі додаткове покарання у виді позбавлення права керувати транспортним засобом?</t>
  </si>
  <si>
    <t>Якщо особа вчинила кримінальне правопорушення, пов'язане з порушенням правил дорожнього руху та експлуатації транспорту, яке належить до категорії тяжких чи особливо тяжких злочинів</t>
  </si>
  <si>
    <t>Якщо особа вчинила кримінальне правопорушення, пов'язане з порушенням правил дорожнього руху та експлуатації транспорту, яке спричинило потерпілому тяжкі чи особливо тяжкі наслідки</t>
  </si>
  <si>
    <t>Якщо на момент вчинення відповідного кримінального правопорушення, пов'язаного з порушенням правил дорожнього руху та експлуатації транспорту, особа мала отримане в передбаченому законом порядку посвідчення на право керування транспортним засобом</t>
  </si>
  <si>
    <t>Якщо особа вчинила відповідне кримінальне правопорушення, пов'язане з порушенням правил дорожнього руху та експлуатації транспорту, незалежно від того, мала вона отримане в передбаченому законом порядку посвідчення на право керування транспортним засобом чи ні</t>
  </si>
  <si>
    <t>Громадянин А. був засуджений за порушення правил міжнародних польотів (ст. 334 КК України) до п'ятсот неоподатковуваних мінімумів доходів громадян з виплатою в розстрочку протягом десяти місяців (по 850 грн щомісяця). Після фактичної сплати 5 950 грн він був звільнений з роботи, тому звернувся до суду із заявою про заміну йому несплаченого розміру штрафу (2 550 грн) на покарання у виді громадських робіт. На який строк громадських робіт суд замінить засудженому покарання у виді штрафу?</t>
  </si>
  <si>
    <t>240 год</t>
  </si>
  <si>
    <t>60 год</t>
  </si>
  <si>
    <t>120 год</t>
  </si>
  <si>
    <t>150 год</t>
  </si>
  <si>
    <t>До якого органу надсилається судове рішення в день набрання ним законної сили про застосування санкцій, передбачених Законом України "Про санкції"?</t>
  </si>
  <si>
    <t>Міністерства юстиції</t>
  </si>
  <si>
    <t>Національного банку України</t>
  </si>
  <si>
    <t>З якого моменту набирає чинності рішення Ради національної безпеки та оборони України щодо застосування санкцій щодо іноземної держави відповідно до Закону України "Про санкції"?</t>
  </si>
  <si>
    <t>Прийняття рішення Радою національної безпеки та оборони України</t>
  </si>
  <si>
    <t>Прийняття постанови Верховної Ради України про затвердження рішення РНБО України  про застосування санкцій</t>
  </si>
  <si>
    <t>Видання указу Президента України про введення в дію рішення РНБО України</t>
  </si>
  <si>
    <t>Прийняття постанови Кабінетом Міністрів про затвердження рішення РНБО України про застосування санкцій</t>
  </si>
  <si>
    <t>Який орган вносить пропозиції на розгляд Ради національної безпеки та оборони України щодо застосування санкцій відповідно до Закону України "Про санкції"?</t>
  </si>
  <si>
    <t xml:space="preserve">Спеціалізована антикорупційна прокуратура </t>
  </si>
  <si>
    <t>На якому принципі НЕ ґрунтується  застосування санкцій відповідно до Закону України "Про санкції"?</t>
  </si>
  <si>
    <t>Прозорості</t>
  </si>
  <si>
    <t>Ефективності</t>
  </si>
  <si>
    <t>Відповідності меті</t>
  </si>
  <si>
    <t>Розумності</t>
  </si>
  <si>
    <t>Протягом якого строку судом вирішується справа про застосування санкцій, передбачених Законом України "Про санкції"?</t>
  </si>
  <si>
    <t>Протягом 10 днів з дня прийняття позовної заяви</t>
  </si>
  <si>
    <t>Протягом 30 днів з дня надходження позовної заяви</t>
  </si>
  <si>
    <t>Протягом  15 днів з моменту реєстрації позовної заяви</t>
  </si>
  <si>
    <t>Протягом 20 днів з дня відкриття провадження у справі</t>
  </si>
  <si>
    <t>Протягом якого строку особа, щодо якої ставиться питання про застосування санкцій, передбачених Законом України "Про санкції", має право подати відзив на позовну заяву?</t>
  </si>
  <si>
    <t>Протягом 2 днів  з дня одержання позовної заяви</t>
  </si>
  <si>
    <t>Протягом 5 днів з дня одержання позовної заяви</t>
  </si>
  <si>
    <t>Протягом 10 днів з дня відкриття провадження у справі</t>
  </si>
  <si>
    <t>Протягом 5 днів з дня відкриття провадження у справі</t>
  </si>
  <si>
    <t>Яка позовна давність застосовується за вимогами про визнання необґрунтованими активів та їх стягнення в дохід держави?</t>
  </si>
  <si>
    <t xml:space="preserve">Один рік, який обчислюється від дня, коли уповноважені особи дізналися або повинні були дізнатися про набуття оспорюваних активів відповідачем </t>
  </si>
  <si>
    <t>Три роки, які обчислюються від дня набуття оспорюваних активів відповідачем</t>
  </si>
  <si>
    <t>Три роки, які обчислюються від дня, коли уповноважені особи дізналися або повинні були дізнатися про набуття оспорюваних активів відповідачем</t>
  </si>
  <si>
    <t>Чотири роки, які обчислюються від дня набуття оспорюваних активів відповідачем</t>
  </si>
  <si>
    <t>Яке право відповідно до положень статті 5 Конвенції про захист прав людини та основоположних свобод має особа у випадку незаконного затримання?</t>
  </si>
  <si>
    <t>Двічі постати перед судом</t>
  </si>
  <si>
    <t>На повагу до приватного життя</t>
  </si>
  <si>
    <t>На відшкодування</t>
  </si>
  <si>
    <t>На ефективний засіб правового захисту</t>
  </si>
  <si>
    <t>До сфери дії якої статті ЄКПЛ належить право особи на безпечне довкілля?</t>
  </si>
  <si>
    <t>Право на приватне життя (ст. 8 ЄКПЛ)</t>
  </si>
  <si>
    <t>Право на свободу та особисту недоторканність (ст. 5 ЄКПЛ)</t>
  </si>
  <si>
    <t>Право на свободу вираження поглядів (ст. 10 ЄКПЛ)</t>
  </si>
  <si>
    <t>Право на заборону катування (ст. 3 ЄКПЛ)</t>
  </si>
  <si>
    <t>До сфери дії якої статті ЄКПЛ належить право особи на передачу своїх ембріонів на наукові дослідження, запліднені шляхом медичного втручання?</t>
  </si>
  <si>
    <t>Заборона катування (ст. 3 ЄКПЛ)</t>
  </si>
  <si>
    <t>Право на життя (ст. 2 ЄКПЛ)</t>
  </si>
  <si>
    <t xml:space="preserve">Чи належить до сфери застосування статті 8 Конвенції про захист прав людини і основоположних свобод виселення особи із житла державної форми власності? </t>
  </si>
  <si>
    <t>Так, виселення із житла завжди належить до сфери застосування ст. 8 ЄКПЛ незалежно від форми власності</t>
  </si>
  <si>
    <t>Ні, виселення із житла державної форм власності не належить до сфери застосування ст. 8 ЄКПЛ</t>
  </si>
  <si>
    <t>Так, виселення лише із приватного житла належить до сфери застосування ст. 8 ЄКПЛ</t>
  </si>
  <si>
    <t>Ні, виселення із житла не є сферою застосування ст. 8 ЄКПЛ (право на повагу до приватного і сімейного життя)</t>
  </si>
  <si>
    <t>Визначте, які правові наслідки має факт відсутності відзиву на апеляційну скаргу у справі про визнання необґрунтованими активів та стягнення їх в дохід держави?</t>
  </si>
  <si>
    <t>Не перешкоджає перегляду рішення суду першої інстанції</t>
  </si>
  <si>
    <t>Призводить до зупинення розгляду справи і перенесення дати судового засідання</t>
  </si>
  <si>
    <t>Спонукає скаржника вдруге направити відповідачу копії апеляційної скарги і доданих документів</t>
  </si>
  <si>
    <t>Свідчить про визнання відповідачем доводів апеляційної скарги</t>
  </si>
  <si>
    <t>Визначте, що саме має перевіряти суд апеляційної інстанції під час розгляду справи про визнання необґрунтованими активів та стягнення їх в дохід держави в апеляційному порядку?</t>
  </si>
  <si>
    <t>Відповідність рішення суду першої інстанції усталеній судовій практиці</t>
  </si>
  <si>
    <t>Законність та обґрунтованість рішення суду першої інстанції</t>
  </si>
  <si>
    <t>Відповідність рішення суду першої інстанції судовій практиці ЄСПЛ</t>
  </si>
  <si>
    <t>Наявність і повноту технічного запису судового процесу у суді першої інстанції</t>
  </si>
  <si>
    <t>Визначте, чи може Апеляційна палата Вищого антикорупційного суду вийти за межі доводів та вимог апеляційної скарги у справі про  визнання необґрунтованими активів та стягнення їх в дохід держави?</t>
  </si>
  <si>
    <t>Ні, якщо справа стосується оспорюваних активів працівника апарату Вищого антикорупційного суду</t>
  </si>
  <si>
    <t>Так, в будь-якому випадку, оскільки це її дискреційні повноваження</t>
  </si>
  <si>
    <t>Так, якщо справа стосується оспорюваних активів державних службовців категорії А</t>
  </si>
  <si>
    <t xml:space="preserve">Так, якщо під час розгляду справи буде встановлено порушення норм процесуального права </t>
  </si>
  <si>
    <t>До Апеляційної палати Вищого антикорупційного суду 10 червня 2024 р. надійшла апеляційна скарга на ухвалу суду першої інстанції від 27 травня 2023р. у справі про визнання необґрунтованими активів та стягнення їх в дохід держави. До скарги були додані документи, що підтверджують поважність причин пропуску строку на апеляційне оскарження. Яке рішення має прийняти суд?</t>
  </si>
  <si>
    <t>Відмовити у відкритті провадження</t>
  </si>
  <si>
    <t>Постановити ухвалу про залишення апеляційної скарги без руху</t>
  </si>
  <si>
    <t>Постановити ухвалу про повернення апеляційної скарги</t>
  </si>
  <si>
    <t>Відкрити провадження</t>
  </si>
  <si>
    <t>Визначте, з якого моменту постанова Апеляційної палати Вищого антикорупційного суду у справі про визнання необґрунтованими активів та їх стягнення в дохід держави набирає законної сили?</t>
  </si>
  <si>
    <t>Через 10 днів після прийняття, якщо жодна із сторін не подасть касаційну скаргу на цю постанову</t>
  </si>
  <si>
    <t>Через 15 днів після прийняття, якщо жодна із сторін не подасть касаційну скаргу на цю постанову</t>
  </si>
  <si>
    <t>З дня прийняття постанови</t>
  </si>
  <si>
    <t>З дня вручення копії постанови учасникам</t>
  </si>
  <si>
    <t>Прокурор Спеціалізованої антикорупційної прокуратури 18 травня 2023 р. подав апеляційну скаргу на рішення ВАКС  від 12 квітня 2023 р. у справі про визнання необґрунтованими активів та стягнення їх в дохід держави щодо активів працівника НАБУ. Яке рішення має прийняти Апеляційна палата ВАКС?</t>
  </si>
  <si>
    <t>Відмовити у відкритті провадження, оскільки скарга подана після закінчення  строку на оскарження</t>
  </si>
  <si>
    <t>Постановити ухвалу про залишення апеляційної скарги без руху і встановити строк для подання документів, що підтверджують поважність причин пропуску строку для оскарження</t>
  </si>
  <si>
    <t>Постановити ухвалу про повернення апеляційної скарги, оскільки вона подана особою, яка не має права її підписувати</t>
  </si>
  <si>
    <t>Постановити ухвалу про залишення апеляційної скарги без розгляду, оскільки порушений принцип територіальної підсудності</t>
  </si>
  <si>
    <t>До Апеляційної палати Вищого антикорупційного суду під час розгляду апеляційної скарги на рішення суду першої інстанції про визнання необґрунтованими активів та стягнення їх в дохід держави надійшло клопотання прокурора Спеціалізованої антикорупційної прокуратури про продовження строку розгляду справи з урахуванням особливостей розгляду даної справи. Визначте, чи може суд подовжити строк розгляду справи?</t>
  </si>
  <si>
    <t>Ні, оскільки строк розгляду справ апеляційним судом не може бути змінений в силу закону</t>
  </si>
  <si>
    <t>Так, за будь-яких умов, але на строк не більше 10 днів</t>
  </si>
  <si>
    <t>Так, лише у виняткових випадках, але на строк не більше 15 днів</t>
  </si>
  <si>
    <t>Ні, оскільки прокурор Спеціалізованої антикорупційної прокуратури не може звертатися до суду з таким клопотанням</t>
  </si>
  <si>
    <t>Слідчий відділу отримав 2 000 дол. США від одного з підозрюваних у вчиненні таємного викрадення чужого майна, поєднаного з проникненням у житло (ч. 3 ст. 185 КК України), щоб передати їх прокурору як процесуальному керуючому у відповідному кримінальному провадженні. Згодом було констатовано, що слідчий привласнив усі отримані кошти собі, оскільки заздалегідь не мав наміру передавати їх відповідному суб'єкту. Чи має місце у діяннях слідчого склад корупційного кримінального правопорушення?</t>
  </si>
  <si>
    <t>Так, оскільки він є службовою особою, яка займає відповідальне становище у державі</t>
  </si>
  <si>
    <t>Ні, оскільки у нього заздалегідь не було наміру передавати отриману неправомірну вигоду тій службовій особі, якій вона адресувалася</t>
  </si>
  <si>
    <t>Так, оскільки він є посередником у наданні неправомірної вигоди іншій службовій особі</t>
  </si>
  <si>
    <t>Ні, оскільки він фактично не передав отриману від надавача неправомірну вигоду тій службовій особі, якій вона адресувалася</t>
  </si>
  <si>
    <t>Голова комісії з проведення спеціального розслідування аварій та виробничого травматизму Управління Держпраці був визнаний винуватим у тому, що він одержав від особи послуги у вигляді проведення ремонту його трикімнатної квартири за підписання та видачу позитивного висновку комісії з проведення спеціального розслідування нещасного випадку смерті директора лісомисливського господарства та визнання його таким, що пов'язаний із виробництвом. У результаті був засуджений за відповідною частиною ст. 368 КК України (як одержання службовою особою неправомірної вигоди). З чого слід виходити при визначенні вартості одержаної відповідним головою комісії неправомірної вигоди?</t>
  </si>
  <si>
    <t>З площі квартири, в якій проведено ремонт, середньої вартості затратних матеріалів та тривалості його проведення</t>
  </si>
  <si>
    <t>З мінімальних цін, за якими в даній місцевості на момент вчинення ним кримінального правопорушення можна було вільно одержати послуги такого ж роду та якості</t>
  </si>
  <si>
    <t>З середньостатистичних цін вартості ремонту, взятих по всій Україні на момент вчинення ним відповідного кримінального правопорушення</t>
  </si>
  <si>
    <t>З площі квартири, в якій проведено ремонт, та середньостатистичних цін вартості ремонту в даній місцевості на момент вчинення ним відповідного кримінального правопорушення</t>
  </si>
  <si>
    <t>У якому випадку фізична особа, яка повідомила центральний орган виконавчої влади, що забезпечує реалізацію державної політики у сфері стягнення в дохід держави активів осіб, щодо яких застосовано санкції, про активи,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 НЕ звільняється від цивільно-правової відповідальності за майнову та/або моральну шкоду, завдану внаслідок здійснення повідомлення?</t>
  </si>
  <si>
    <t>Порушення таким повідомленням своїх службових, цивільних, трудових чи інших обов'язків або зобов'язань</t>
  </si>
  <si>
    <t>Порушення умов конфіденційності, передбачених цивільним, трудовим або іншим договором (контрактом)</t>
  </si>
  <si>
    <t>Розголошення комерційної таємниці</t>
  </si>
  <si>
    <t>Здійснення завідомо неправдивого повідомлення</t>
  </si>
  <si>
    <t>Що НЕ передбачає готування до вчинення кримінального правопорушення?</t>
  </si>
  <si>
    <r>
      <t>Фізична особа, яка вчинила у віці, з якого настає кримінальна відповідальніс</t>
    </r>
    <r>
      <rPr>
        <sz val="12"/>
        <rFont val="Times New Roman"/>
        <family val="1"/>
        <charset val="204"/>
      </rPr>
      <t>ть, правопорушення</t>
    </r>
    <r>
      <rPr>
        <sz val="12"/>
        <color theme="1"/>
        <rFont val="Times New Roman"/>
        <family val="1"/>
        <charset val="204"/>
      </rPr>
      <t>, суб'єктом якого може бути певна особа</t>
    </r>
  </si>
  <si>
    <t xml:space="preserve">Чи застосовується закон про кримінальну відповідальність за аналогією? </t>
  </si>
  <si>
    <r>
      <t xml:space="preserve">Якою стадією кримінального правопорушення є викрадення одного велосипеда, якщо особа планувала викрасти два? </t>
    </r>
    <r>
      <rPr>
        <sz val="12"/>
        <color rgb="FFFF0000"/>
        <rFont val="Times New Roman"/>
        <family val="1"/>
        <charset val="204"/>
      </rPr>
      <t xml:space="preserve"> </t>
    </r>
  </si>
  <si>
    <t>С. викрав з магазину ноутбук, проте за сусіднім будинком був затриманий. На якій стадії було припинене кримінальне правопорушення?</t>
  </si>
  <si>
    <t>Непрямий умисел або протиправна самовпевненість</t>
  </si>
  <si>
    <t>Якою стадією крадіжки є проникнення до приміщення з метою викрадення ноутбука?</t>
  </si>
  <si>
    <t>Щодо яких осіб у примусовому порядку може бути застосовано судом надання амбулаторної психіатричної допомоги?</t>
  </si>
  <si>
    <t>Які правові наслідки настануть для особи, яка після закінчення вчинення кримінального правопорушення у співучасті з  іншими особами вчинила заздалегідь НЕ обіцяне переховування злочинця?</t>
  </si>
  <si>
    <t xml:space="preserve">О. заявив клопотання про звільнення від кримінальної відповідальності за спливом строку давності, проте своєї винуватості у вчиненні кримінального правопорушення НЕ визнав. Чи підлягає задоволенню його клопотання? </t>
  </si>
  <si>
    <t>Які наслідки порушення передбачених КК України умов звільнення від кримінальної відповідальності особи у зв'язку з передачею її на поруки?</t>
  </si>
  <si>
    <t>Як кваліфікувати дії учасника злочинної організації, який НЕ створював цю організацію та НЕ належить до її керівного складу?</t>
  </si>
  <si>
    <t>Як кваліфікувати дії громадянина України, який у квітні 2022 р. на зупинці громадського транспорту вголос та в присутності багатьох пасажирів переконував, що Російська Федерація НЕ нападала на Україну, а проводить спеціальну військову операцію та є дружньо налаштованою до українського народу?</t>
  </si>
  <si>
    <t xml:space="preserve">Як кваліфікувати дії громадянина України, який надав згоду спецслужбам Російської Федерації за винагороду надавати дані про важливі для ведення бойових дій об’єкти, однак жодних дій НЕ вчинив через своєчасне викриття його протиправної діяльності Службою безпеки України? </t>
  </si>
  <si>
    <t>Члени екіпажу та пасажири іноземного повітряного судна</t>
  </si>
  <si>
    <t>Які правові наслідки, у разі звернення Народного артиста України О., брата правопорушника, до правоохоронного органу про прийняття працівником правоохоронного органу рішення в інтересах цього правопорушника?</t>
  </si>
  <si>
    <t>К. у вересні 2021 р., перебуваючи з потерпілими Ш. та С. в кафе, таємно викрав їх мобільні телефони. У жовтні цього ж року проник через вікно у будинок потерпілої Д. і намагався викрасти її речі на загальну суму 10000 грн, але був затриманий нею при виході з будинку. Як  кваліфікувати дії К.?</t>
  </si>
  <si>
    <t>Які правові наслідки звернення головного бухгалтера підприємства до працівника правоохоронного органу з проханням про закриття кримінального провадження щодо працівника цього підприємства?</t>
  </si>
  <si>
    <t>Фізична осудна особа, що досягла 14-річного віку</t>
  </si>
  <si>
    <t>Загальний суб'єкт з 14 років</t>
  </si>
  <si>
    <t>Громадянин України А. у 2023 році в соціальних мережах поширював інформацію про те, що у 2014 році на сході України стався внутрішній громадянський конфлікт, який НЕ був спричинений збройною агресією РФ. Як кваліфікувати діяння А.?</t>
  </si>
  <si>
    <t>Громадянин України А. на замовлення російських медіа написав публіцистичну статтю, в якій заперечувалася збройна агресія РФ проти України. Цю статтю А. НЕ встиг передати замовнику. Як кваліфікувати його діяння?</t>
  </si>
  <si>
    <t>Військовослужбовець збройних сил РФ під час захоплення українського села, умисно вбив громадянина України, усвідомлюючи, що він є цивільною особою, НЕ чинить опору і НЕ надає допомоги Збройним Силам України. Як кваліфікувати його діяння?</t>
  </si>
  <si>
    <t>Які учасники кримінального провадження НЕ можуть бути допитані як свідки?</t>
  </si>
  <si>
    <t>У якому випадку показання з чужих слів відповідно до КПК України НЕ можуть бути визнані допустимими доказами?</t>
  </si>
  <si>
    <t>Якими можуть бути правові  наслідки НЕзастосування технічних засобів фіксування кримінального провадження у випадках, якщо воно є обов’язковим?</t>
  </si>
  <si>
    <t>Яка доля речових доказів, які НЕ містять слідів кримінального правопорушення?</t>
  </si>
  <si>
    <t>Хто має право звернутися із цивільним позовом про стягнення шкоди, завданої злочином потерпілому, у разі його смерті, яка настала з причин, НЕ пов’язаних із неправомірними діями засудженого?</t>
  </si>
  <si>
    <t>Як КПК України регулює питання можливості  розгляду судом апеляційної інстанції  обвинувачення, що НЕ було висунуте у суді першої інстанції?</t>
  </si>
  <si>
    <t xml:space="preserve">
Уповноважені особи яких органів відповідно до КУпАП мають право складати протоколи про адміністративні правопорушення щодо порушення вимог фінансового контролю, щодо осіб, які НЕ віднесені до службових, які займають відповідальне та особливо відповідальне становище? </t>
  </si>
  <si>
    <t>За п. 1 та 12 ч. 2 ст. 115 КК України, як умисне вбивство двох або більше осіб, вчинене за попередньою змовою</t>
  </si>
  <si>
    <t>За п. 12 ч. 2 ст. 115 КК України, як умисне вбивство, вчинене за попередньою змовою</t>
  </si>
  <si>
    <t>У разі укладення угоди між прокурором та підозрюваним чи обвинуваченим про визнання винуватості</t>
  </si>
  <si>
    <t>Щодо осіб, які не володіють мовою, якою ведеться кримінальне провадження</t>
  </si>
  <si>
    <t>Щодо осіб, стосовно яких передбачається застосування примусових заходів виховного характеру</t>
  </si>
  <si>
    <t>У разі укладення угоди між потерпілим та підозрюваним чи обвинуваченим про примирення</t>
  </si>
  <si>
    <t>В якому випадку участь захисника в кримінальному провадженні НЕ є обов'язковою?</t>
  </si>
  <si>
    <t>Як кваліфікувати дії керівника слідчого відділу, який, маючи намір отримати неправомірну вигоду у великому розмірі від одного з підозрюваних у вчиненні хуліганства, групою осіб (ч. 2 ст. 296 КК України), отримав лише одну її частину, тому що був затриманий працівниками СБУ під час отримання наступної суми?</t>
  </si>
  <si>
    <t>За  ч. 2 ст. 15 - відповідною частиною ст. 368 КК України (як незакінчений замах на одержання неправомірної вигоди службовою особою)</t>
  </si>
  <si>
    <t>За  відповідною частиною ст. 368 КК України (як одержання неправомірної вигоди службовою особою)</t>
  </si>
  <si>
    <t>За відповідною частиною ст. 365 КК України (як перевищення влади або службових повноважень працівником правоохоронного органу) та ч. 2 ст. 15 - відповідною частиною ст. 369-2 КК України (як незакінчений замах на незаконне збагачення)</t>
  </si>
  <si>
    <t>За  відповідною частиною ст. 368 КК України (як одержання неправомірної вигоди службовою особою) та ч. 2 ст. 15 - відповідною частиною ст. 369-2 КК України (як незакінчений замах на незаконне збагачення)</t>
  </si>
  <si>
    <t>За  відповідною частиною ст. 368 КК України (як одержання неправомірної вигоди службовою особою повторно) та відповідною частиною ст. 369-2 КК України (як незаконне збагачення)</t>
  </si>
  <si>
    <t>За відповідною частиною ст. 365 КК України (як перевищення влади або службових повноважень працівником правоохоронного органу) та відповідною частиною ст. 369-2 КК України (як незаконне збагачення)</t>
  </si>
  <si>
    <t>За  відповідною частиною ст. 368 КК України (як одержання неправомірної вигоди службовою особою повторно)</t>
  </si>
  <si>
    <t>Як кваліфікувати дії керівника слідчого відділу, який, маючи намір отримати неправомірну вигоду у великому розмірі від одного з підозрюваних у вчиненні хуліганства, групою осіб (ч. 2 ст. 296 КК України), отримував її систематично у кілька прийомів?</t>
  </si>
  <si>
    <t>Фонд державного майна</t>
  </si>
  <si>
    <t>Національне антикорупційне бюро України</t>
  </si>
  <si>
    <t>Державне бюро розслідувань</t>
  </si>
  <si>
    <t>Який орган державної влади вживає заходів щодо виявлення та розшуку активів фізичних та юридичних осіб, зазначених у відповідних рішеннях Ради національної безпеки і оборони України?</t>
  </si>
  <si>
    <t>Заборона діяльності на території України</t>
  </si>
  <si>
    <t>Зупинення виконання економічних та фінансових зобов'язань</t>
  </si>
  <si>
    <t>Блокування активів</t>
  </si>
  <si>
    <t>Попереднє накладення якої санкції є обов'язковою умовою застосування санкції у вигляді стягнення активів фізичних або юридичних осіб в дохід держави?</t>
  </si>
  <si>
    <t>Державної казначейської служби України</t>
  </si>
  <si>
    <t>Ради національної безпеки і оборони України</t>
  </si>
  <si>
    <t>До якого органу державної влади НЕ надсилається судове рішення про застосування санкції у вигляді стягнення в дохід держави активів, що належать фізичній або юридичній особі, а також активів,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t>
  </si>
  <si>
    <t>Як кваліфікувати дії службової особи,  яка отримала безстроковий абонемент для свого сина до спортивного клубу за те, що підробила офіційний документ на прохання власника цього клубу?</t>
  </si>
  <si>
    <t>6 березня</t>
  </si>
  <si>
    <t>4 березня</t>
  </si>
  <si>
    <t>2 березня</t>
  </si>
  <si>
    <t>1 березня</t>
  </si>
  <si>
    <t>1 березня проголошено повний текст постанови суду у справі про застосування санкції у вигляді стягнення в дохід держави активів, що належать юридичній особі. Який максимальний термін надсилання постанови до апарату Ради національної безпеки і оборони України?</t>
  </si>
  <si>
    <t>6 квітня</t>
  </si>
  <si>
    <t>4 квітня</t>
  </si>
  <si>
    <t>1 квітня</t>
  </si>
  <si>
    <t>2 квітня</t>
  </si>
  <si>
    <t>1 квітня проголошено повний текст постанови суду у справі про застосування санкції у вигляді стягнення в дохід держави активів, що належать юридичній особі. Який максимальний термін надсилання постанови до органу, що здійснює повноваження у сфері управління активами?</t>
  </si>
  <si>
    <t>Виносить ухвалу про залишення скарги без руху</t>
  </si>
  <si>
    <t>Виносить ухвалу про залишення скарги без розгляду</t>
  </si>
  <si>
    <t>Виносить ухвалу про зупинення провадження у справі</t>
  </si>
  <si>
    <t>Виносить ухвалу про повернення скарги</t>
  </si>
  <si>
    <t>Які дії судді Апеляційної палати Вищого антикорупційного суду у випадку подання апеляційної скарги на рішення суду про визнання необґрунтованими активів і стягнення їх в дохід держави, оформленої неналежним чином?</t>
  </si>
  <si>
    <t>Скарга не підлягає задоволенню, оскільки суд мав право стягнути солідарно в дохід держави вартість необґрунтованих активів</t>
  </si>
  <si>
    <t>Скарга підлягає задоволенню, оскільки законодавство не передбачає солідарного зобов'язання щодо стягнення необґрунтованих активів в дохід держави</t>
  </si>
  <si>
    <t>Скарга не підлягає задоволенню, оскільки її не підписала Особа 2</t>
  </si>
  <si>
    <t>Скарга підлягає задоволенню, оскільки у випадку неможливості звернення стягнення  на активи, визнані необґрунтованими, стягнення звертається лише на інші активи відповідача, а не сплачується їх вартість</t>
  </si>
  <si>
    <t>Вищий антикорупційний суд прийняв рішення стягнути солідарно з Особи 1 та Особи 2  в дохід держави вартість  необґрунтованих активів, оскільки звернути стягнення на них неможливо. Особа 1 не погоджується з рішенням суду в цій частині і подала апеляційну скаргу. Яким буде рішення Апеляційної палати ВАКС?</t>
  </si>
  <si>
    <t>До винесення постанови за результатами розгляду справи</t>
  </si>
  <si>
    <t>До початку розгляду справи в суді апеляційної інстанції</t>
  </si>
  <si>
    <t>Протягом розгляду апеляційної скарги</t>
  </si>
  <si>
    <t>До постановлення ухвали про відкриття апеляційного провадження</t>
  </si>
  <si>
    <t>Коли  може бути подано заяву про приєднання до апеляційної скарги особою, яка не брала участь у справі, але суд вирішив питання про її інтереси?</t>
  </si>
  <si>
    <t>У випадку затвердження мирової угоди</t>
  </si>
  <si>
    <t>У випадку залишення апеляційної скарги без руху</t>
  </si>
  <si>
    <t>У випадку зловживання процесуальними правами прокурором</t>
  </si>
  <si>
    <t>У випадку відмови у відкритті апеляційного провадження</t>
  </si>
  <si>
    <t>В якому випадку Апеляційна палата ВАКС може постановити окрему ухвалу?</t>
  </si>
  <si>
    <t>20 днів</t>
  </si>
  <si>
    <t>На який максимальний строк суд апеляційної інстанції може продовжити  розгляд справи про визнання активів необґрунтованими?</t>
  </si>
  <si>
    <t>З дня її внесення до Єдиного державного реєстру судових рішень</t>
  </si>
  <si>
    <t>З дня її прийняття</t>
  </si>
  <si>
    <t>З моменту вручення її сторонам</t>
  </si>
  <si>
    <t>З моменту спливу строку на касаційне оскарження</t>
  </si>
  <si>
    <t>З якого моменту постанова Апеляційної палати Вищого антикорупційного суду набирає законної сили?</t>
  </si>
  <si>
    <t>Апеляційна скарга на рішення суду - протягом 90 днів, а апеляційна скарга на ухвалу суду -протягом 30 днів</t>
  </si>
  <si>
    <t>Апеляційна скарга на рішення суду - протягом 60 днів, а апеляційна скарга на ухвалу суду - протягом 30 днів</t>
  </si>
  <si>
    <t>Апеляційна скарга на рішення суду - протягом 30 днів, а апеляційна скарга на ухвалу суду - протягом 10 днів</t>
  </si>
  <si>
    <t>Апеляційна скарга на рішення суду - протягом 60 днів, а апеляційна скарга на ухвалу суду - протягом 15 днів</t>
  </si>
  <si>
    <t>Особа К подала апеляційну скаргу на рішення  Вищого антикорупційного суду про визнання необґрунтованими активів, а прокурор Спеціалізованої антикорупційної прокуратури - оскаржив ухвалу даного суду. Протягом якого строку скарги мають бути розглянуті Апеляційною палатою Вищого антикорупційного суду з дня постановлення ухвали про відкриття апеляційного провадження?</t>
  </si>
  <si>
    <t>До початку судових дебатів</t>
  </si>
  <si>
    <t>До закінчення строку для надання відзиву на апеляційну скаргу</t>
  </si>
  <si>
    <t>До закінчення апеляційного провадження</t>
  </si>
  <si>
    <t xml:space="preserve">Особа К оскаржила рішення суду першої інстанції про визнання необґрунтованими активів та стягнення їх в дохід держави  до Апеляційної палати Вищого антикорупційного суду. До якого часу вона має право відкликати таку апеляційну скаргу? </t>
  </si>
  <si>
    <t>Видає судовий наказ</t>
  </si>
  <si>
    <t>Постановляє окрему ухвалу</t>
  </si>
  <si>
    <t xml:space="preserve"> Постановляє ухвалу</t>
  </si>
  <si>
    <t xml:space="preserve"> Ухвалює рішення</t>
  </si>
  <si>
    <t>Який документ виносить суд з питань поновлення або продовження процесуального строку в справах про визнання необґрунтованими активів та їх стягнення в дохід держави?</t>
  </si>
  <si>
    <t>Апеляційна скарга подана після спливу одного року з дня складення повного тексту судового рішення</t>
  </si>
  <si>
    <t>Апеляційна скарга подана після закінчення строків для оскарження</t>
  </si>
  <si>
    <t>Апеляційна скарга подана особою, яка не мала права її підписувати</t>
  </si>
  <si>
    <t>Апеляційна скарга подана особою, яка відповідно до ч. 6 ст. 14 ЦПК зобов'язана зареєструвати електронний кабінет, але не зареєструвала його</t>
  </si>
  <si>
    <t>В яких випадках суд апеляційної інстанції відмовляє у відкритті апеляційного провадження у справі?</t>
  </si>
  <si>
    <t>Ні, оскільки Особа А не відноситься до осіб, уповноважених на виконання функцій держави або місцевого самоврядування</t>
  </si>
  <si>
    <t>Ні, оскільки на момент набуття особою А оспорюваного активу ще не набув чинності інститут визнання необґрунтованими активів та їх стягнення в дохід держави</t>
  </si>
  <si>
    <t>Ні, оскільки оспорюваний актив  Особою А був набутий на безоплатній основі</t>
  </si>
  <si>
    <t>Так, оскільки Особа А  відноситься до осіб, уповноважених на виконання функцій держави або місцевого самоврядування</t>
  </si>
  <si>
    <t>До Вищого антикорупційного суду надійшла позовна заява про визнання необґрунтованими активів та їх стягнення в дохід держави щодо будинку Особи А, подарованого йому при виконанні обов'язків присяжного у суді у грудні 2019 р. Визначте, чи може бути стягнений в дохід держави зазначений актив та чому?</t>
  </si>
  <si>
    <t>За мінімальною ринковою вартістю на дату набуття активу</t>
  </si>
  <si>
    <t>За мінімальною ринковою вартістю на дату надходження позовної заяви</t>
  </si>
  <si>
    <t>За середньою ринковою вартістю на подібний актив на дату набуття активу</t>
  </si>
  <si>
    <t>Згідно Методичних рекомендацій щодо визначення вартості активів, які можуть бути визнані необґрунтованими та підлягають стягненню в дохід держави</t>
  </si>
  <si>
    <t>До Вищого антикорупційного суду надійшла позовна заява про визнання необґрунтованими активів та їх стягнення в дохід держави щодо квартири начальника відділу (сектору) лісового господарства державного лісогосподарського (лісомисливського) підприємства, подарованої йому у грудні 2019 р. Визначте, яким чином має визначатися вартість оспорюваного активу?</t>
  </si>
  <si>
    <t>Визначте протягом якого строку суд, який ухвалив рішення про визнання активів судді або активів, набутих за його дорученням іншими особами необґрунтованими та їх стягнення в дохід держави, має повідомити про це Вищу раду правосуддя, Вищу кваліфікаційну комісію суддів України та Державну судову адміністрацію України?</t>
  </si>
  <si>
    <t>На дані правовідносини не розповсюджується інститут про визнання необґрунтованими активів та їх стягнення в дохід держави</t>
  </si>
  <si>
    <t>Спір має розглядатися місцевим судом у межах територіальної юрисдикції якого знаходиться Вищий антикорупційний суд</t>
  </si>
  <si>
    <t>Вартість активу менше встановленої законом порогової вартості для визнання необґрунтованими активів та їх стягнення в дохід держави</t>
  </si>
  <si>
    <t>Пропущений строк позовної давності для визнання необґрунтованими активів та їх стягнення в дохід держави</t>
  </si>
  <si>
    <t xml:space="preserve">25 квітня 2023 р. до Вищого антикорупційного суду надійшла позовна заява  про визнання необґрунтованими активів та їх стягнення в дохід держави щодо активів голови селищної ради, а саме нового автомобіля Lexus вартістю понад 700 прожиткових мінімумів, придбаного ним у жовтні 2019 р. При цьому дохід голови селищної ради становив 150 прожиткових мінімумів. Суд відмовив у задоволенні позову. Визначте, з якої підстави суд прийняв таке рішення. </t>
  </si>
  <si>
    <t>Місцевий суд, у межах територіальної юрисдикції якого знаходиться Вищий антикорупційний суд</t>
  </si>
  <si>
    <t>Місцевий суд, у межах територіальної юрисдикції якого проживає відповідач</t>
  </si>
  <si>
    <t>Апеляційна палата Вищого антикорупційного суду як суд першої інстанції</t>
  </si>
  <si>
    <t>При проведенні перевірки був виявлений факт необґрунтованого набуття активів працівником апарату Вищого антикорупційного суду. Визначте який суд має здійснювати провадження у цій справі?</t>
  </si>
  <si>
    <t>Вищий антикорупційний суд у складі трьох суддів</t>
  </si>
  <si>
    <t>Місцевий суд, у межах територіальної юрисдикції якого проживає відповідач, у складі трьох суддів</t>
  </si>
  <si>
    <t>Місцевий суд, у межах територіальної юрисдикції якого знаходиться Вищий антикорупційний суд, суддею одноособово</t>
  </si>
  <si>
    <t>Апеляційна палата Вищого антикорупційного суду як суд першої інстанції,  у складі 3 суддів</t>
  </si>
  <si>
    <t>При проведенні перевірки був виявлений факт необґрунтованого набуття активів керівником підрозділу Державного бюро розслідувань. Визначте який суд та у якому складі має здійснювати провадження у цій справі?</t>
  </si>
  <si>
    <t>Постановити ухвалу про повернення заяви про забезпечення доказів</t>
  </si>
  <si>
    <t>Постановити ухвалу про відмову у задоволенні заяви про забезпечення доказів, оскільки подання зазначеної заяви не звільняється від сплати судового збору</t>
  </si>
  <si>
    <t>Постановити ухвалу про залишення заяви без руху і встановити строк для усунення недоліків</t>
  </si>
  <si>
    <t>Постановити ухвалу про забезпечення доказів, оскільки за подання такої заяви не передбачається сплата судового збору</t>
  </si>
  <si>
    <t>До Вищого антикорупційного суду надійшла заява прокурора Спеціалізованої антикорупційної прокуратури про забезпечення доказів у справі про визнання необґрунтованими активів та їх стягнення в дохід держави. Проте до заяви не була додана квитанція про сплату судового збору. Яке рішення має прийняти суд?</t>
  </si>
  <si>
    <t>Постановити ухвалу про повернення позовної заяви</t>
  </si>
  <si>
    <t>Постановити ухвалу про відмову у відкритті провадження</t>
  </si>
  <si>
    <t>Постановити ухвалу про залишення позовної заяви без руху і встановити строк для усунення недоліків</t>
  </si>
  <si>
    <t>Постановити ухвалу про відкриття провадження</t>
  </si>
  <si>
    <t>До Вищого антикорупційного суду надійшла позовна заява про стягнення необґрунтованими активів та їх стягнення в дохід держави. Заява була подана прокурором Спеціальної антикорупційної прокуратури, до заяви додані копії всіх документів, проте була відсутня квитанція про сплату судового збору. Яке рішення має прийняти суд?</t>
  </si>
  <si>
    <t>3 роки з моменту виявлення порушення</t>
  </si>
  <si>
    <t>4 роки з моменту набуття оспорюваного активу</t>
  </si>
  <si>
    <t>3 роки з моменту набуття оспорюваного активу</t>
  </si>
  <si>
    <t>1 рік з моменту пред'явлення позову</t>
  </si>
  <si>
    <t>Який строк позовної давності встановлений для вимог про визнання необґрунтованими активів та їх стягнення у дохід держави?</t>
  </si>
  <si>
    <t>На представника Національного антикорупційного бюро України</t>
  </si>
  <si>
    <t>На прокурора Генеральної прокуратури</t>
  </si>
  <si>
    <t>На відповідача</t>
  </si>
  <si>
    <t>На прокурора Спеціалізованої антикорупційної прокуратури</t>
  </si>
  <si>
    <t xml:space="preserve">Визначте, на кого у справах про визнання необґрунтованими активів та їх стягнення в дохід держави покладається обов'язок доведення зв'язку активів з особою, уповноваженою на виконання функцій місцевого самоврядування, та їх необґрунтованість? </t>
  </si>
  <si>
    <t>Залишити рішення ВАКС без змін</t>
  </si>
  <si>
    <t>Залишити апеляційну скаргу без розгляду</t>
  </si>
  <si>
    <t>Залучити до провадження правонаступників померлого</t>
  </si>
  <si>
    <t>Закрити провадження</t>
  </si>
  <si>
    <t xml:space="preserve">Під час розгляду апеляційної скарги у справі про визнання необґрунтованими активів та їх стягнення в дохід держави помер відповідач - посадова особа Державної митної служби України. Визначте, яке рішення має прийняти Апеляційна палата ВАКС? </t>
  </si>
  <si>
    <t>Національного агентства з запобігання корупції</t>
  </si>
  <si>
    <t>Національного антикорупційного бюро України</t>
  </si>
  <si>
    <t>Офісу Генерального прокурора</t>
  </si>
  <si>
    <t>Спеціалізованої антикорупційної прокуратури</t>
  </si>
  <si>
    <t>До компетенції якого органу належить представництво інтересів держави у справах про визнання необґрунтованими активів та їх стягнення в дохід держави, якщо відповідачем виступає член Центральної виборчої комісії?</t>
  </si>
  <si>
    <t>До компетенції якого органу належить представництво інтересів держави у справах про визнання необґрунтованими активів та їх стягнення в дохід держави, якщо відповідачем виступає  працівник Національного антикорупційного бюро України?</t>
  </si>
  <si>
    <t>Відмовити у відкритті провадження, оскільки порушено правило територіальної юрисдикції</t>
  </si>
  <si>
    <t>Відмовити у відкритті провадження, оскільки порушено правило суб'єктної юрисдикції</t>
  </si>
  <si>
    <t>Відмовити у відкритті провадження, оскільки суб'єкт звернення є неналежним</t>
  </si>
  <si>
    <t>До Вищого антикорупційного суду звернувся заступник Генерального прокурора з позовом про визнання необґрунтованими активів та їх стягнення в дохід держави щодо активів керівника департаменту Державної служби спеціального зв'язку та захисту інформації України. Яке рішення має прийняти суд?</t>
  </si>
  <si>
    <t>З дня вручення повного рішення</t>
  </si>
  <si>
    <t>З дня його оголошення</t>
  </si>
  <si>
    <t>З дня його вручення  сторонам</t>
  </si>
  <si>
    <t>З дня складання повного рішення</t>
  </si>
  <si>
    <t>Який порядок обчислення строку на апеляційне оскарження рішення суду першої інстанції про визнання необґрунтованими активів та стягнення їх в дохід держави, якщо в судовому засіданні було оголошено лише вступну та резолютивну частину?</t>
  </si>
  <si>
    <t>Протягом 90 днів із дня надходження апеляційної скарги до суду</t>
  </si>
  <si>
    <t>Протягом 60 днів із дня постановлення ухвали про відкриття апеляційного провадження</t>
  </si>
  <si>
    <t>Протягом 30 днів із дня постановлення ухвали про відкриття апеляційного провадження</t>
  </si>
  <si>
    <t>Протягом 30 днів із дня надходження апеляційної скарги до суду</t>
  </si>
  <si>
    <t>Протягом якого строку має бути розглянута апеляційна скарга на рішення суду першої інстанції про визнання необґрунтованими активів та стягнення їх в дохід  держави?</t>
  </si>
  <si>
    <t>Касаційний адміністративний Суд</t>
  </si>
  <si>
    <t>Апеляційна палата Вищого антикорупційного суду</t>
  </si>
  <si>
    <t>Суд апеляційної інстанції у межах апеляційного округу якого знаходиться місцевий суд, який ухвалив судове рішення, що оскаржується</t>
  </si>
  <si>
    <t>Який орган виступає судом апеляційної інстанції у справах про визнання необґрунтованими активів та їх стягнення в дохід держави, у яких відповідачем є працівник апарату Вищого антикорупційного суду?</t>
  </si>
  <si>
    <t>Директор національного антикорупційного бюро</t>
  </si>
  <si>
    <t>Прокурор Генеральної прокуратури України за дорученням Генерального прокурора</t>
  </si>
  <si>
    <t>Прокурор Спеціалізованої антикорупційної прокуратури за дорученням Генерального прокурора</t>
  </si>
  <si>
    <t xml:space="preserve">Хто має право на апеляційне оскарження рішення про визнання необґрунтованими  активів працівника Національного антикорупційного бюро України та стягнення їх в дохід держави? </t>
  </si>
  <si>
    <t>Застосовується середня ринкова вартість аналогічних  активів на момент виявлення активів</t>
  </si>
  <si>
    <t>Застосовується середня ринкова вартість аналогічних активів на момент подачі позову до суду</t>
  </si>
  <si>
    <t>Застосовується мінімальна ринкова вартість таких активів на момент розгляду справи в суді</t>
  </si>
  <si>
    <t>Застосовується мінімальна ринкова вартість таких активів на момент їх набуття</t>
  </si>
  <si>
    <t>Яким чином визначається вартість безоплатно набутих активів у справах про визнання необґрунтованими активів та стягнення їх в дохід держави?</t>
  </si>
  <si>
    <t>Прийняти ухвалу про відмову в задоволенні апеляційної скарги</t>
  </si>
  <si>
    <t>Скасувати судове рішення і направити справу для розгляду до місцевого суду за місцем проживання відповідача</t>
  </si>
  <si>
    <t>Визнати нечинним судове рішення суду першої інстанції частково і закрити провадження у цій частині</t>
  </si>
  <si>
    <t>Скасувати судове рішення і повернути справу для розгляду до суду першої інстанції</t>
  </si>
  <si>
    <t>Які повноваження  суду апеляційної інстанції за наслідками розгляду апеляційної скарги у справах про визнання необґрунтованими активів та стягнення їх в дохід держави?</t>
  </si>
  <si>
    <t>Відкрити за скаргою на ухвалу та відмовити за скаргою на рішення</t>
  </si>
  <si>
    <t>Відкрити за скаргою на рішення та відмовити за скаргою на ухвалу</t>
  </si>
  <si>
    <t>Відмовити за обома скаргами</t>
  </si>
  <si>
    <t>Відкрити за обома скаргами</t>
  </si>
  <si>
    <t>До Апеляційної палати Вищого антикорупційного суду 8 жовтня 2023 р. (понеділок) надійшли апеляційні скарги на ухвалу та рішення суду першої інстанції у справі про визнання необґрунтованими активів та стягнення їх в дохід держави. Ухвала суду першої інстанції була постановлена 21 вересня 2023 р., а рішення - 23 вересня 2023 р. Визначте, яке рішення має прийняти Апеляційна палата щодо відкриття провадження за цими апеляційними скаргами?</t>
  </si>
  <si>
    <t>Постановити протягом 10 днів ухвалу про відмову у відкритті провадження за апеляційною скаргою</t>
  </si>
  <si>
    <t>Постановити протягом 10 днів ухвалу про залишення апеляційної скарги без руху</t>
  </si>
  <si>
    <t>Постановити протягом 5 днів ухвалу про залишення апеляційної скарги без руху</t>
  </si>
  <si>
    <t>Постановити протягом 5 днів ухвалу про повернення апеляційної скарги</t>
  </si>
  <si>
    <t>До Апеляційної палати Вищого антикорупційного суду надійшла апеляційна скарга на рішення суду першої інстанції у справі про визнання необґрунтованими активів та стягнення їх в дохід держави, яка не відповідає формальним вимогам. Визначте, яке рішення і протягом якого строку має прийняти суддя-доповідач?</t>
  </si>
  <si>
    <t>При задоволенні позовних вимог в меншому розмірі</t>
  </si>
  <si>
    <t>При поверненні позовної заяви</t>
  </si>
  <si>
    <t>При залишенні позову без розгляду</t>
  </si>
  <si>
    <t>При закритті провадження у справі</t>
  </si>
  <si>
    <t>Апеляційна палата Вищого антикорупційного суду скасувала (визнала нечинним) рішення суду першої інстанції. Визначте, в якому випадку Апеляційна палата НЕ вирішує питання про поворот виконання ?</t>
  </si>
  <si>
    <t>Змагальності</t>
  </si>
  <si>
    <t>Про який принцип цивільного судочинства свідчить обов'язок апеляційного суду розглядати скаргу в межах заявлених сторонами вимог і на підставі поданих ними доказів?</t>
  </si>
  <si>
    <t>Суд виносить рішення на користь тієї сторони,  сукупність доказів якої є більш переконливою</t>
  </si>
  <si>
    <t>Суд при оцінці доказів враховує презумпцію винуватості відповідача</t>
  </si>
  <si>
    <t>Суд виносить рішення на користь тієї сторони, яка має більше письмових доказів</t>
  </si>
  <si>
    <t>Суд бере до уваги лише прямі докази, надані прокурором Спеціалізованої антикорупційної прокуратури</t>
  </si>
  <si>
    <t>При розгляді апеляційної скарги і винесенні рішення у справах про  визнання необґрунтованими активів та стягнення їх в дохід держави який критерій оцінки доказів має застосовувати апеляційний суд?</t>
  </si>
  <si>
    <t>Так, але тільки в електронній формі через електронний кабінет</t>
  </si>
  <si>
    <t>Так, але лише протягом строку на апеляційне провадження</t>
  </si>
  <si>
    <t>Так, але лише до початку судового засідання</t>
  </si>
  <si>
    <t>Ні, апеляційна скарга не може бути змінена або доповнена</t>
  </si>
  <si>
    <t>До Апеляційної палати Вищого антикорупційного суду надійшла апеляційна скарга на рішення суду першої інстанції у справі про визнання необґрунтованими активів та передання їх в дохід держави. Визначте, чи має право позивач  доповнити чи змінити її?</t>
  </si>
  <si>
    <t>30 травня 2023 р.</t>
  </si>
  <si>
    <t>25 травня 2023 р.</t>
  </si>
  <si>
    <t>23 травня 2023 р.</t>
  </si>
  <si>
    <t>20 травня 2023 р.</t>
  </si>
  <si>
    <t>Вищий антикорупційний суд розглянув справу  про визнання необґрунтованими активів та стягнення їх в дохід держави і за результатами розгляду прийняв рішення по суті 20 травня 2023 р. В судовому засіданні було оголошено лише вступну та резолютивну частину. Повний текст рішення був складений 23 травня 2023 р., а текст повного рішення був вручений сторонам 25 травня 2023 р. Визначте, з якої дати у сторін виникає право на апеляційне оскарження даного рішення?</t>
  </si>
  <si>
    <t>Адміністративного суду апеляційної інстанції за місцем знаходження Вищого антикорупційного суду</t>
  </si>
  <si>
    <t>Апеляційної палати Вищого антикорупційного суду</t>
  </si>
  <si>
    <t>Суду апеляційної інстанції за місцем знаходження місцевого суду, який ухвалив судове рішення</t>
  </si>
  <si>
    <t>Адміністративного суду апеляційної інстанції за місцем знаходження місцевого суду, який ухвалив судове рішення</t>
  </si>
  <si>
    <t>Судом першої інстанції було розглянуто позов про  визнання необґрунтованими активів та стягнення їх в дохід держави щодо майна працівника Національного антикорупційного бюро України. Визначте, до якого суду має бути подана апеляційна скарга на дане рішення?</t>
  </si>
  <si>
    <t>Судом першої інстанції було розглянуто позов про  визнання необґрунтованими активів та стягнення їх в дохід держави щодо майна депутата обласної ради. Визначте, до якого суду має бути подана апеляційна скарга на дане рішення?</t>
  </si>
  <si>
    <t>30 днів з дня надходження апеляційної скарги</t>
  </si>
  <si>
    <t>30 днів з дня постановлення ухвали про відкриття апеляційного провадження</t>
  </si>
  <si>
    <t>15 днів з дня постановлення ухвали про відкриття апеляційного провадження</t>
  </si>
  <si>
    <t>15 днів з дня постановлення ухвали судом першої інстанції</t>
  </si>
  <si>
    <t>Визначте, протягом якого строку суд апеляційної інстанції має розглянути апеляційну скаргу на ухвалу суду першої інстанції у справі про визнання необґрунтованими активів та їх стягнення в дохід держави?</t>
  </si>
  <si>
    <t>Касаційний адміністративний суд у складі Верховного Суду</t>
  </si>
  <si>
    <t>Адміністративний суд апеляційної інстанції у межах апеляційного округу якого знаходиться місцевий суд, який ухвалив рішення, що оскаржується</t>
  </si>
  <si>
    <t>Суд апеляційної інстанції у межах апеляційного округу якого знаходиться місцевий суд, який ухвалив рішення, що оскаржується</t>
  </si>
  <si>
    <t>Визначте, який орган виступає судом апеляційної інстанції у справах про визнання необґрунтованими активів та їх стягнення в дохід держави щодо майна працівника державної кримінально-виконавчої служби?</t>
  </si>
  <si>
    <t>Судом першої інстанції виступатиме Велика Палата Верховного Суду</t>
  </si>
  <si>
    <t>Провадження у першій інстанції здійснюватиме суд апеляційної інстанції, у межах апеляційного округу якого (території, на яку поширюються повноваження відповідного апеляційного суду) знаходиться Верховний Суд</t>
  </si>
  <si>
    <t>Підсудність справи  визначатиметься за загальними правилами підсудності</t>
  </si>
  <si>
    <t>Провадження у першій інстанції здійснюватиме місцевий суд, у межах територіальної юрисдикції якого знаходиться Верховний Суд</t>
  </si>
  <si>
    <t>Відповідачем у справі про визнання необґрунтованими активів та їх стягнення в дохід держави є суддя Верховного Суду. Як буде визначатися підсудність такої справи?</t>
  </si>
  <si>
    <t>Голова або заступник голови Національного агентства з питань запобігання корупції</t>
  </si>
  <si>
    <t>Прокурор Генеральної прокуратури України</t>
  </si>
  <si>
    <t>Хто може подати заяву про забезпечення доказів у справі про визнання необґрунтованими активів та їх стягнення в дохід держави щодо активів працівника Національного антикорупційного бюро України?</t>
  </si>
  <si>
    <t>Приймається Президентом України та вводиться в дію постановою Верховної Ради України, яка приймається протягом 48 годин з дня видання указу Президента України</t>
  </si>
  <si>
    <t>Ухвалюється судом у порядку адміністративного судочинства</t>
  </si>
  <si>
    <t>Приймається Радою національної безпеки та оборони України та вводиться в дію указом Президента України протягом 24 годин з дня прийняття рішення Ради національної безпеки та оборони України</t>
  </si>
  <si>
    <t>Приймається Радою національної безпеки та оборони України, вводиться в дію указом Президента України та затверджується протягом 48 годин з дня видання указу Президента України постановою Верховної Ради України</t>
  </si>
  <si>
    <t>Ким приймається чи ухвалюється рішення про застосування санкції у вигляді блокування активів щодо іноземної держави?</t>
  </si>
  <si>
    <t>Рішення ухвалюється Вищим антикорупційним судом у порядку адміністративного судочинства</t>
  </si>
  <si>
    <t>Рішення приймається Президентом України та затверджується протягом 48 годин з дня видання указу Президента України постановою Верховної Ради України</t>
  </si>
  <si>
    <t>Рішення приймається Радою національної безпеки та оборони України та вводиться в дію указом Президента України</t>
  </si>
  <si>
    <t>Рішення приймається Радою національної безпеки та оборони України, вводиться в дію указом Президента України та затверджується протягом 48 годин з дня видання указу Президента України постановою Верховної Ради України</t>
  </si>
  <si>
    <t>Який порядок прийняття та введення в дію рішення про застосування санкції у вигляді блокування активів щодо іноземців та осіб без громадянства?</t>
  </si>
  <si>
    <t>Інвестування у державні облігації держави-агресора, якщо сукупна упродовж року сума інвестування становить не менше 3 мільйонів гривень за офіційним курсом Національного банку України</t>
  </si>
  <si>
    <t>Взяття участі в організації та проведенні незаконних виборів та/або референдумів на тимчасово окупованій території України</t>
  </si>
  <si>
    <t>Незабезпечення дотримання встановлених правил пересування та/або перетину державного кордону України</t>
  </si>
  <si>
    <t>Надання державі-агресору у користування території, цивільної або військової інфраструктури (шляхів сполучень, військових та цивільних аеродромів тощо), приміщень і територій для розміщення збройних формувань та техніки (казарм, гуртожитків, військових полігонів, баз, центрів бойової підготовки, таборів тощо), цивільної, військової чи спеціальної техніки, іншого рухомого або нерухомого майна</t>
  </si>
  <si>
    <t>Що з перелічених дій є діями, які завдають істотної шкоди національній безпеці, суверенітету чи територіальній цілісності України у розумінні Закону України "Про санкції"?</t>
  </si>
  <si>
    <t>Сприяння збройній агресії проти України, окупації/анексії території, яка відповідно до Конституції України входить до складу України</t>
  </si>
  <si>
    <t>Завдання істотної шкоди національній безпеці, суверенітету чи територіальній цілісності України</t>
  </si>
  <si>
    <t>Інформаційне сприяння вчиненню дій або ухваленню рішень, які завдають істотної шкоди національній безпеці, суверенітету чи територіальній цілісності України</t>
  </si>
  <si>
    <t>Фінансування або матеріально-технічне забезпечення діяльності держави-агресора, пов'язаної зі збройною агресією проти України чи окупацією/анексією її територій</t>
  </si>
  <si>
    <t>Як слід кваліфікувати дії особи щодо  ухвалення або взяття участі в ухваленні рішення (з підтримкою такого рішення своїм голосом) про поширення юрисдикції держави-агресора чи будь-якої іншої держави на територію, яка відповідно до Конституції України входить до складу України?</t>
  </si>
  <si>
    <t>Ухвалюється Вищим антикорупційним судом у порядку, передбаченому Кодексом адміністративного судочинства України</t>
  </si>
  <si>
    <t>Приймається Радою національної безпеки та оборони України та вводиться в дію указом Президента України</t>
  </si>
  <si>
    <t>Ким та в якому порядку приймається рішення про застосування секторальних санкцій?</t>
  </si>
  <si>
    <t>Приймається Президентом України та затверджується протягом 48 годин з дня видання указу Президента України постановою Верховної Ради України</t>
  </si>
  <si>
    <t>Приймається Вищим антикорупційним судом за заявою Ради національної безпеки та оборони України</t>
  </si>
  <si>
    <t>Яким чином приймається рішення про застосування персональних санкцій?</t>
  </si>
  <si>
    <t>Заборона користування радіочастотним спектром України</t>
  </si>
  <si>
    <t>Заборона поширення медіа на території України</t>
  </si>
  <si>
    <t>Анулювання або зупинення ліцензій та інших дозволів, одержання (наявність) яких є умовою для здійснення певного виду діяльності, зокрема, анулювання чи зупинення дії спеціальних дозволів на користування надрами</t>
  </si>
  <si>
    <t>Які з перелічених санкцій можуть бути і секторальними, і персональними?</t>
  </si>
  <si>
    <t>Обмеження, часткове чи повне припинення транзиту ресурсів, польотів та перевезень територією України</t>
  </si>
  <si>
    <t>Заборона здійснення Національним банком України реєстрації учасника міжнародної платіжної системи, платіжною організацією якої є резидент іноземної держави</t>
  </si>
  <si>
    <t>Обмеження або припинення надання телекомунікаційних послуг і використання телекомунікаційних мереж загального користування</t>
  </si>
  <si>
    <t>Заборона видачі дозволів, ліцензій Національного банку України на здійснення інвестицій в іноземну державу, розміщення валютних цінностей на рахунках і вкладах на території іноземної держави</t>
  </si>
  <si>
    <t>Які з перелічених санкцій можуть бути лише персональними?</t>
  </si>
  <si>
    <t>Міністерству оборони України</t>
  </si>
  <si>
    <t>Національному агентству України з питань виявлення, розшуку та управління активами, одержаними від корупційних та інших злочинів</t>
  </si>
  <si>
    <t>Державній казначейській службі України</t>
  </si>
  <si>
    <t>До якого органу державної влади підлягають передачі активи, щодо яких ухвалено рішення про застосування такої санкції, як стягнення в дохід держави активів, що належать фізичній або юридичній особі?</t>
  </si>
  <si>
    <t>Національне агентство України з питань виявлення, розшуку та управління активами, одержаними від корупційних та інших злочинів</t>
  </si>
  <si>
    <t>Який орган державної влади уповноважений звертатися до суду із заявою про застосування санкції у вигляді стягнення в дохід держави активів, що належать фізичній особі?</t>
  </si>
  <si>
    <t>Невідкладно, але не пізніше наступного дня з дня набрання чинності постановою Верховної Ради України про затвердження відповідного судового рішення про застосування санкції</t>
  </si>
  <si>
    <t>Невідкладно, але не пізніше наступного дня з дня отримання апаратом Ради національної безпеки і оборони України судового рішення про застосування санкції,  яке набрало законної сили</t>
  </si>
  <si>
    <t>Не пізніше наступного дня з дати набрання законної сили судовим рішенням про застосування санкції</t>
  </si>
  <si>
    <t>Не пізніше наступного дня з дня ухвалення судом рішення про застосування санкції</t>
  </si>
  <si>
    <t>З якого моменту інформація про застосування санкції у вигляді стягнення в дохід держави активів, що належать фізичній або юридичній особі,  має бути актуальною та доступною для пошуку і завантаження у Державному реєстрі санкцій?</t>
  </si>
  <si>
    <t>Без проведення судового засідання та без повідомлення сторін</t>
  </si>
  <si>
    <t>У судовому засіданні за обов'язкової участі представника Національного агентства України з питань виявлення, розшуку та управління активами, одержаними від корупційних та інших злочинів</t>
  </si>
  <si>
    <t>У судовому засіданні з повідомленням відповідача</t>
  </si>
  <si>
    <t>У судовому засіданні без повідомлення сторін</t>
  </si>
  <si>
    <t>Яким чином за відсутності згоди власника судом  вирішується питання про передання активів, вартість яких дорівнює або перевищує 200 розмірів мінімальної заробітної плати, встановленої на 1 січня відповідного року, які є предметом спору у справі про визнання необґрунтованими активів та їх стягнення в дохід держави і на які накладено арешт із забороною користування, Національному агентству України з питань виявлення, розшуку та управління активами, одержаними від корупційних та інших злочинів, для здійснення визначених законом заходів з управління ними?</t>
  </si>
  <si>
    <t>Повернути позовну заяву</t>
  </si>
  <si>
    <t>Направити справу за підсудністю до Верховного Суду</t>
  </si>
  <si>
    <t>Направити справу за підсудністю до місцевого суду, у межах територіальної юрисдикції якого знаходиться Вищий антикорупційний суд</t>
  </si>
  <si>
    <t>Відкрити провадження у справі</t>
  </si>
  <si>
    <t>Прокурор Спеціалізованої антикорупційної прокуратури звернувся до Вищого антикорупційного суду з позовом про визнання необґрунтованими активів та їх стягнення в дохід держави щодо активів працівника Національного антикорупційного бюро України. Яке рішення має прийняти суд, вирішуючи питання про відкриття провадження у справі?</t>
  </si>
  <si>
    <t>Справи про визнання необґрунтованими активів та їх стягнення в дохід держави не передбачають участі третіх осіб</t>
  </si>
  <si>
    <t>Суд в ухвалі про відкриття провадження та залучення такої особи до участі у справі як третьої особи, яка не заявляє самостійних вимог щодо предмету спору, роз'яснює особі право ознайомитися з матеріалами справи</t>
  </si>
  <si>
    <t>Суд після відкриття провадження та вирішення питання про залучення такої особи як третьої особи, яка не заявляє самостійні вимоги щодо предмета спору, виготовляє та надсилає такій особі копію позовної заяви та доданих до неї документів</t>
  </si>
  <si>
    <t>Позивач зобов'язаний одночасно з пред'явленням позову повідомити про це таку третю особу і подати до суду заяву про залучення її до участі у справі як третю особу, яка не заявляє самостійні вимоги щодо предмета спору</t>
  </si>
  <si>
    <t xml:space="preserve">Ухвалення судового рішення щодо визнання необґрунтованими активів та їх стягнення в дохід держави може вплинути на права та обов'язки третьої особи щодо таких активів. Яким чином така особа повідомляється про таку справу? </t>
  </si>
  <si>
    <t>Заява розглядається без проведення судового засідання та без повідомлення сторін, проте суд може прийняти рішення про розгляд такої заяви з повідомленням сторін у судовому засіданні, якщо про це надійде обґрунтоване клопотання позивача чи відповідача, і участь сторін у засіданні потрібна для зʼясування всіх обставин справи</t>
  </si>
  <si>
    <t>Заява розглядається у судовому засіданні з повідомленням сторін, проте суд може прийняти рішення про розгляд такої заяви без повідомлення відповідача, у разі якщо позивач у заяві наведе у достатньому обсязі дані про те, що внаслідок такого повідомлення ефективність заходу забезпечення позову може бути поставлена під загрозу</t>
  </si>
  <si>
    <t>Заява завжди розглядається без проведення судового засідання та без повідомлення сторін</t>
  </si>
  <si>
    <t>Заява завжди розглядається у судовому засіданні з повідомленням сторін, а неявка позивача чи відповідача є підставою для відкладення розгляду заяви</t>
  </si>
  <si>
    <t>Яким чином здійснюється розгляд заяви про забезпечення позову шляхом накладення арешту на активи, які є предметом спору у справі про визнання необґрунтованими активів та їх стягнення в дохід держави?</t>
  </si>
  <si>
    <t>Звернення із судовим дорученням про надання правової допомоги, вручення виклику до суду чи інших документів до іноземного суду або іншого компетентного органу іноземної держави</t>
  </si>
  <si>
    <t>Захворювання учасника справи, підтвердженого медичною довідкою, що виключає можливість явки до суду протягом тривалого часу</t>
  </si>
  <si>
    <t>Перебування сторони у складі Збройних Сил України</t>
  </si>
  <si>
    <t>Призначення судом експертизи</t>
  </si>
  <si>
    <t>В якому з перелічених випадків зупинення провадження у справі про визнання необґрунтованими активів та їх стягнення в дохід держави - це обов'язок, а не право суду?</t>
  </si>
  <si>
    <t>Від дня оприлюднення декларації особи, уповноваженої на виконання функцій держави або місцевого самоврядування за рік, у якому були набуті оспорювані активи</t>
  </si>
  <si>
    <t>Від дня подання відповідачем декларації особи, уповноваженої на виконання функцій держави або місцевого самоврядування за рік, у якому були набуті оспорювані активи</t>
  </si>
  <si>
    <t>Від дня набуття оспорюваних активів відповідачем</t>
  </si>
  <si>
    <t>Від дня, коли позивач дізнався або повинен був дізнатися про набуття оспорюваних активів відповідачем</t>
  </si>
  <si>
    <t>З якого моменту починає перебіг строк позовної давності за вимогами про визнання необґрунтованими активів та їх стягнення в дохід держави?</t>
  </si>
  <si>
    <t>Залишити позовну заяву без руху та надати строк для усунення недоліків, а саме для сплати судового збору</t>
  </si>
  <si>
    <t>До суду надійшла позовна заява про визнання необґрунтованими активів та їх стягнення в дохід держави. Доказів сплати судового збору до позовної заяви не додано. Яке рішення слід прийняти, вирішуючи питання про відкриття провадження?</t>
  </si>
  <si>
    <t>Відмовити у відкритті провадження, оскільки позов подано  з порушенням правил суб'єктної підсудності</t>
  </si>
  <si>
    <t>Відмовити у відкритті провадження, оскільки позов подано з порушенням правил територіальної підсудності</t>
  </si>
  <si>
    <t>До Вищого антикорупційного суду звернувся заступник Генерального прокурора за дорученням Генерального прокурора з позовом про визнання необґрунтованими активів та їх стягнення в дохід держави щодо активів керівника департаменту Національного антикорупційного бюро України. Яке рішення має прийняти Вищий антикорупційний суд?</t>
  </si>
  <si>
    <t>Відмовити у відкритті провадження, оскільки порушено правило предметної юрисдикції</t>
  </si>
  <si>
    <t>До Вищого антикорупційного суду звернувся прокурор Спеціалізованої антикорупційної прокуратури з позовом про визнання необґрунтованими активів та їх стягнення в дохід держави щодо активів працівника  державної кримінально-виконавчої служби. Яке рішення має прийняти суд?</t>
  </si>
  <si>
    <t>28 листопада 2019 року</t>
  </si>
  <si>
    <t>14 червня 2018 року</t>
  </si>
  <si>
    <t>15 грудня 2017 року</t>
  </si>
  <si>
    <t>24 травня 2022 року</t>
  </si>
  <si>
    <t>Після якої дати повинні бути набуті активи, щоб можна було подавати позов про визнання їх необґрунтованими та стягнення в дохід держави?</t>
  </si>
  <si>
    <t>Задовольнити клопотання, оскільки прокурор звернувся з ним до закінчення розгляду скарги по суті</t>
  </si>
  <si>
    <t>Відмовити у задоволенні клопотання, оскільки суб'єктом звернення може бути в цьому випадку лише представник Національного антикорупційного бюро України</t>
  </si>
  <si>
    <t>Задовольнити клопотання, якщо вартість активів виявилася меншою ніж очікувалося</t>
  </si>
  <si>
    <t>Відмовити у задоволенні клопотання</t>
  </si>
  <si>
    <t>Апеляційна палата Вищого антикорупційного суду 15 червня 2024 р. відкрила провадження за апеляційною скаргою прокурора Спеціалізованої антикорупційної прокуратури на рішення суду першої інстанції у справі про визнання необґрунтованими активів та стягнення їх в дохід держави.  На першому засіданні прокурор звернувся до суду з клопотанням про доповнення апеляційної скарги вимогою про розширення переліку майна відповідача, на яке може бути накладене стягнення. Визначте, яке рішення має ухвалити суд.</t>
  </si>
  <si>
    <t>Не бути покараним двічі</t>
  </si>
  <si>
    <t>На справедливий суд</t>
  </si>
  <si>
    <t>На оскарження в кримінальних справах</t>
  </si>
  <si>
    <t>Порушення якого права визнав Європейський суд з прав людини у справі Малиновська проти України щодо відмови заявниці у праві на апеляційне оскарження щодо накладення стягнення у вигляді адміністративного арешту?</t>
  </si>
  <si>
    <t>Порушення було здійснене особами, що виконували офіційні повноваження</t>
  </si>
  <si>
    <t>Держава забезпечила ефективні засоби, але недосконалу процедуру перегляду рішень</t>
  </si>
  <si>
    <t>Адміністративні провадження не підпадають під дію статті 13</t>
  </si>
  <si>
    <t>Стаття 13 не гарантує право на оскарження або право на перегляд другою інстанцією</t>
  </si>
  <si>
    <t>У справі Гурепка проти України заявник скаржився на відсутність ефективного засобу захисту щодо рішення суду про застосування адміністративного арешту та ув'язнення. Європейський суд з прав людини оголосив неприйнятною скаргу на порушення за статтею 13 і оголошує скаргу за статтею 2 Протоколу 7 Європейської конвенції з прав людини. Чим аргументував Суд свою позицію при прийнятті рішення?</t>
  </si>
  <si>
    <t>Оперативні дані служби розвідки за відсутності відповідної заяви про злочин</t>
  </si>
  <si>
    <t>Підозра, що заснована на заяві інформатора, чия особистість не була розкрита поліцією</t>
  </si>
  <si>
    <t>Існування фактів або інформації, які б задовольнили об'єктивного спостерігача</t>
  </si>
  <si>
    <t>Свідчення, засновані виключно на інформації, що отримана від жертви (потерпілого)</t>
  </si>
  <si>
    <t>Яке визначення поняття "обґрунтованої підозри" за ст. 5 Конвенції про захист прав людини і основоположних свобод обумовлюється практикою ЄСПЛ?</t>
  </si>
  <si>
    <t>Можливість поновлення заявника через певний проміжок часу</t>
  </si>
  <si>
    <t>Соціальна і професійна репутація заявника</t>
  </si>
  <si>
    <t>Можливість заявника встановлювати та розвивати відносини з іншими людьми</t>
  </si>
  <si>
    <t>"Внутрішнє коло" заявника</t>
  </si>
  <si>
    <t>Що, відповідно до рішення Європейського суду з прав людини у справі "Полях та інші проти України", НЕ відноситься до типових аспектів приватного життя, на які можуть вплинути звільнення, пониження в посаді, відмова у доступі до професії або інші подібні несприятливі заходи?</t>
  </si>
  <si>
    <t>Підхід, заснований на способах</t>
  </si>
  <si>
    <t>Підхід, заснований на діяннях</t>
  </si>
  <si>
    <t>Підхід, заснований на засобах</t>
  </si>
  <si>
    <t>Підхід, заснований на наслідках</t>
  </si>
  <si>
    <t>Який підхід може застосувати Європейський суд з прав людини вирішуючи питання, пов'язані з приватним життям, зокрема, враховуючи справу "Полях та інші проти України"?</t>
  </si>
  <si>
    <t>Ні, навіть якщо стосунки між дорослими родичами, які перебувають в різних державах, включають щось більше за звичайні емоційні зв'язки</t>
  </si>
  <si>
    <t>Ні, видворення повнолітнього громадянина чи заборона йому в'їзд у державу ніколи не є порушенням ст. 8 ЄКПЛ</t>
  </si>
  <si>
    <t>Так, якщо стосунки між дорослими родичами, які перебувають в різних державах, включають щось більше за звичайні емоційні зв'язки</t>
  </si>
  <si>
    <t>Так, видворення повнолітнього громадянина чи заборона йому в'їзд у державу завжди є порушенням ст. 8 ЄКПЛ</t>
  </si>
  <si>
    <t>Чи може Європейський суд з прав людини розглядати скаргу заявника про видворення громадянина з держави чи про заборону в'їзду в державу як порушення права на повагу до "сімейного життя" відповідно до ст. 8 Конвенції про захист прав людини та основоположних свобод?</t>
  </si>
  <si>
    <t>Ні, рішення про скасування дозволу на імміграцію у зв'язку зі скасуванням рішення про оформлення набуття громадянства, ніколи не є порушенням ст. 8 ЄКПЛ</t>
  </si>
  <si>
    <t>Так, рішення про скасування дозволу на імміграцію у зв'язку зі скасуванням рішення про оформлення набуття громадянств  завжди є порушенням ст. 8 ЄКПЛ</t>
  </si>
  <si>
    <t>Заявнику було скасовано дозвіл на імміграцію у зв'язку зі скасуванням рішення про оформлення набуття громадянства держави. Чи може Європейський суд з прав людини розглянути скаргу заявника як порушення права на повагу до "сімейного життя" відповідно до ст. 8 Конвенції про захист прав людини та основоположних свобод?</t>
  </si>
  <si>
    <t>Суди повинні дотримуватися суто формалістичного підходу до тлумачення і застосування національного законодавства, вирішуючи питання про місце розташування установи, в якій особа буде відбувати покарання</t>
  </si>
  <si>
    <t>Суди не зобов'язані враховувати доводи заявників та їхніх родичів при вирішенні питання про місце розташування установи, в якій особа буде відбувати покарання</t>
  </si>
  <si>
    <t>Суди повинні враховувати доводи заявників та їхніх родичів при вирішенні питання про місце розташування установи, в якій особа буде відбувати покарання</t>
  </si>
  <si>
    <t>Суди не зобов'язані дотримуватися обмежувального підходу до тлумачення і застосування національного законодавства, вирішуючи питання про місце розташування установи, в якій особа буде відбувати покарання</t>
  </si>
  <si>
    <t>Як повинні діяти національні суди, вирішуючи питання про поміщення особи в установу виконання покарань, розташовану далеко від родини щоб НЕ було порушення права на повагу до сімейного життя відповідно до 8 Конвенції про захист прав людини та основоположних свобод?</t>
  </si>
  <si>
    <t>Право на повагу до сімейного життя (ст. 8 ЄКПЛ)</t>
  </si>
  <si>
    <t>Право на повагу до приватного життя (ст. 8 ЄКПЛ)</t>
  </si>
  <si>
    <t>Право на поводження, що не принижує гідність  (ст. 3 ЄКПЛ)</t>
  </si>
  <si>
    <t>Яке право потенційно було порушене у випадку, якщо заявник скаржиться на незаконне проведення тестування на виявлення вірусу імунодефіциту людини в його крові під час планового медичного огляду у військовому госпіталі, а також неповідомлення його належним чином про результати тестування?</t>
  </si>
  <si>
    <t>Національні органи влади при оцінці ситуації зобов'язані відреагувати лише на конкретні окремі інциденти без запобігання у майбутньому жорстокому поводженню</t>
  </si>
  <si>
    <t>Національні органи мають врахувати психологічний ефект, який може мати загроза повторного знущання, залякування та насильства на повсякденне життя потерпілого</t>
  </si>
  <si>
    <t>Національні органи мають врахувати особливу вразливість потерпілих, які часто емоційно, економічно чи іншим чином залежать від своїх нападників</t>
  </si>
  <si>
    <t>Національні органи влади зобов'язані оцінити ситуацію загалом, у тому числі й загрозу продовження аналогічних актів домашнього насильства чи інших видів знущання</t>
  </si>
  <si>
    <t>Які гарантії передбачає ст. 8 Конвенції про захист прав людини та основоположних свобод у справах про домашнє насильство?</t>
  </si>
  <si>
    <t>Поняття "житло" обмежується приміщенням, як це закріплює національне законодавство держави</t>
  </si>
  <si>
    <t>Чи є конкретне місце проживання "житлом", залежить від наявності достатніх та триваючих зв'язків із конкретним місцем</t>
  </si>
  <si>
    <t>Чи є конкретне місце проживання "житлом", залежить від фактичних обставин</t>
  </si>
  <si>
    <t>Поняття "житло" не обмежується приміщенням, яке законно займано або створено</t>
  </si>
  <si>
    <t>Як, згідно зі ст.8 Конвенції про захист прав людини та основоположних свобод (право на повагу до приватного і сімейного життя), Європейський суд з прав людини тлумачить поняття житло?</t>
  </si>
  <si>
    <t>Дисциплінарні кроки у в'язниці</t>
  </si>
  <si>
    <t>Заходи контролю натовпу, вжиті поліцейськими з міркувань підтримання  громадського порядку</t>
  </si>
  <si>
    <t>Затримання в транзитних зонах аеропорту</t>
  </si>
  <si>
    <t>Втрата собою свободи через приватних осіб</t>
  </si>
  <si>
    <t>Що з наведеного нижче НЕ відноситься до позбавлення волі за межами формального арешту?</t>
  </si>
  <si>
    <t>Поміщення осіб у психіатричні або соціальні установи</t>
  </si>
  <si>
    <t>Заходи для контрою масових зібрань, вжиті поліцією з міркувань безпеки</t>
  </si>
  <si>
    <t>Згода на позбавлення волі особи приватними особами</t>
  </si>
  <si>
    <t>Запобігання позбавлення волі з метою захисту вразливих осіб</t>
  </si>
  <si>
    <t>Вкажіть, яка з зазначених дій відноситься до позитивного зобов'язання позбавлення волі у відповідності до ст. 5 Конвенції з прав людини та основоположних свобод?</t>
  </si>
  <si>
    <t>Карається адміністративним стягненням</t>
  </si>
  <si>
    <t>Підсудному на оскарження рішення потрібен дозвіл</t>
  </si>
  <si>
    <t>Карається воно позбавленням волі</t>
  </si>
  <si>
    <t>Правопорушення є кримінальним</t>
  </si>
  <si>
    <t>Який з нижчевказаних критеріїв на думку ЄСПЛ вказує на те, що правопорушення НЕ може вважатися незначним, а значить НЕ є винятком зі статті 2 Протоколу 7 ЄКПЛ?</t>
  </si>
  <si>
    <t>На свободу та особисту недоторканість</t>
  </si>
  <si>
    <t>На ефективний спосіб правового захисту</t>
  </si>
  <si>
    <t>Заявниця скаржиться, що несвоєчасний розгляд її апеляційної скарги, хоча він і відбувався відповідно до встановленого законодавством порядку, порушив її право, оскільки мав місце лише після того, як вона відбула адміністративне покарання у повному обсязі. На порушення якого саме права за ЄКПЛ за цим епізодом може скаржитися заявниця?</t>
  </si>
  <si>
    <t>Щодо якого права, передбаченого Протоколом 7 ЄКПЛ, ЄСПЛ зазначає, що принципом усталеної практики є те, що будь-які обмеження права на перегляд рішення, що містяться у національному законодавстві, мають переслідувати законну мету та не порушувати саму суть цього права?</t>
  </si>
  <si>
    <t>Перегляд судом апеляційної інстанції судового рішення відбувся після того, як заявниця відбула у повному обсязі призначене судом першої інстанції покарання. ЄСПЛ вважає незрозумілим, як перегляд на цій стадії міг ефективно виправити недоліки рішення суду нижчої інстанції. Яке право, передбачене протоколом 7 ЄКПЛ, ЄСПЛ визнає порушеним?</t>
  </si>
  <si>
    <t>Як показник відсутності стабільності тривалих стосунків</t>
  </si>
  <si>
    <t>Як фактор, який взагалі не береться до уваги</t>
  </si>
  <si>
    <t>Як чинник, який може допомогти спростувати інші сумніви щодо щирості шлюбу</t>
  </si>
  <si>
    <t>Як визначальний критерій для встановлення стабільності тривалих стосунків</t>
  </si>
  <si>
    <t>Як ЄСПЛ оцінює співжиття осіб у контексті визначення наявності чи відсутності тривалих стосунків за статтею 8 ЄКПЛ?</t>
  </si>
  <si>
    <t>До сфери дії статті 10 ЄКПЛ, яка гарантує свободу вираження поглядів, у тому числі - щодо сексуальної орієнтації</t>
  </si>
  <si>
    <t>До сфери дії статті 6 ЄКПЛ, адже факт співжиття цих осіб має бути підтверджений рішенням суду</t>
  </si>
  <si>
    <t>До сфери дії статті 12 ЄКПЛ, яка гарантує право на шлюб</t>
  </si>
  <si>
    <t>До сфери як сімейного, так і приватного життя за статтею 8 ЄКПЛ, аналогічно з гетеросексуальними парами</t>
  </si>
  <si>
    <t>До якої сфери ЄСПЛ відносить у своїй практиці співжиття одностатевих пар, які перебувають у стабільних стосунках?</t>
  </si>
  <si>
    <t>Як таку, що не становить порушення зобов'язань держави за статтею 9 ЄКПЛ</t>
  </si>
  <si>
    <t>Як порушення зобов'язань держави за статтею 2 ЄКПЛ</t>
  </si>
  <si>
    <t>Як таку, що не становить порушення зобов'язань держави за статтею 8 ЄКПЛ</t>
  </si>
  <si>
    <t>Як порушення зобов'язань держави за статтею 8 ЄКПЛ</t>
  </si>
  <si>
    <t>Як ЄСПЛ у своїй практиці оцінює ситуацію, коли національне законодавство дозволяє колишньому партнеру заявниці відкликати свою згоду на зберігання та використання нею ембріонів, створених ними спільно?</t>
  </si>
  <si>
    <t>Як більш прийнятну форму сім'ї, ніж традиційна нуклеарна сім'я</t>
  </si>
  <si>
    <t>Як бажану форму взаємодії дитини і матері</t>
  </si>
  <si>
    <t>Як неповноцінну форму сім'ї, якої варто уникати</t>
  </si>
  <si>
    <t>Як одну з форм сім'ї, яка не відрізняється від інших</t>
  </si>
  <si>
    <t>Як ЄСПЛ у своїй усталеній практиці оцінює самотню жінку з дитиною у контексті статті 8 ЄКПЛ?</t>
  </si>
  <si>
    <t>Підхід, заснований на ідентичностях</t>
  </si>
  <si>
    <t>Підхід, заснований на правах</t>
  </si>
  <si>
    <t>Підхід, заснований на причинах</t>
  </si>
  <si>
    <t>Заявника сербського етнічного походження було звільнено з посади в середній школі за те, що він не використовував стандартну хорватську мову під час викладання. На той час йому було 55 років, а стаж роботи становив 29 років. На думку національних органів влади, заявник через свій вік і етнічне походження не зміг би оволодіти на належному рівні хорватською мовою. Який підхід ЄСПЛ, розроблений у рамках практики за статтею 8 ЄКПЛ, застосовний у цьому випадку?</t>
  </si>
  <si>
    <t>Заявника звільнили з державної служби,  заборонили йому обіймати посади на державній службі протягом десяти років, а його ім'я внесли до загальнодоступного онлайнового Реєстру Люстрації. Заявник оскаржував звільнення та внесення даних про нього до Реєстру.  Який підхід ЄСПЛ, розроблений у рамках практики за статтею 8 ЄКПЛ, застосовний у цьому випадку?</t>
  </si>
  <si>
    <t>Внаслідок звільнення з посади судді особа втратила можливість спілкуватися у юридичному професійному колі, втратила авторитет серед колег, не має змоги продовжувати наукову діяльність. Так само особа не може влаштуватися на роботу у сфері права, адже внаслідок звільнення було завдано шкоди її професійній репутації. Який підхід ЄСПЛ, розроблений у рамках практики за статтею 8 ЄКПЛ, застосовний у цьому випадку?</t>
  </si>
  <si>
    <t>Розробка системи фінансових компенсацій за будь-яке втручання у приватне та сімейне життя, житло та кореспонденцію</t>
  </si>
  <si>
    <t>Регулювання процесів захисту персональних даних</t>
  </si>
  <si>
    <t>Контроль за кореспонденцією громадян для уникнення ризиків національній безпеці</t>
  </si>
  <si>
    <t>Захист від свавільного втручання в приватне та сімейне життя, житло та кореспонденцію з боку державного органу</t>
  </si>
  <si>
    <t>Що, відповідно до усталеної практики ЄСПЛ, є основною метою статті 8 ЄКПЛ?</t>
  </si>
  <si>
    <t>У справі Швидка проти України розгляд апеляційної скарги заявниці на її адміністративний арешт відбувся лише після відбуття нею строку адміністративного арешту. Порушення якого права за цим епізодом визнав Європейський суд з прав людини?</t>
  </si>
  <si>
    <t>Щодо якого права, передбаченого Протоколом 7 ЄКПЛ, ЄСПЛ у справі Ростовцев проти України зазначив, що визнання фактичних обставин підсудним і скорочений судовий розгляд не позбавляє підсудного права звернення з апеляційною скаргою на підставі неправильного застосування матеріального кримінального законодавства?</t>
  </si>
  <si>
    <t>На відшкодування внаслідок судової помилки</t>
  </si>
  <si>
    <t>На свободу та особисту недоторканність</t>
  </si>
  <si>
    <t xml:space="preserve">Апеляційну скаргу заявника було розглянуто лише після того, як він відбув строк адміністративного арешту в повному обсязі. Порушення якого права, передбаченого ЄКПЛ, має бути визнано ЄСПЛ? </t>
  </si>
  <si>
    <t>Недоступністю процедури перегляду судових рішень у адміністративному проваджені в умовах заявника</t>
  </si>
  <si>
    <t>Відсутністю в державі процедури перегляду судових рішень у адміністративному провадженні</t>
  </si>
  <si>
    <t>Незважаючи на те, що процедура адміністративна, вона підпадає під дію положень про право перегляду призначеного покарання, незалежно від його характеру</t>
  </si>
  <si>
    <t>Незважаючи на те, що процедура адміністративна, в силу суворості санкції дана справа за суттю є кримінальною, а адміністративне покарання фактично носило кримінальний характер</t>
  </si>
  <si>
    <t>У справі Гурепка проти України заявник скаржився за статтею 13 Європейської конвенції з прав людини на відсутність ефективного засобу захисту щодо рішення суду про застосування до нього адміністративного арешту та ув'язнення. Чим аргументував суд оголосивши скаргу за статтею 2 Протоколу 7 прийнятною?</t>
  </si>
  <si>
    <t>Заміна формальних підстав для тримання під вартою з огляду на факти, зазначені судами на підтримку своїх висновків</t>
  </si>
  <si>
    <t>Звичайна канцелярська помилка в постанові про взяття під варту або тримання під вартою, яку було пізніше виправлено органом судової влади</t>
  </si>
  <si>
    <t>Відсутність в судовому рішенні строку дії тримання під вартою</t>
  </si>
  <si>
    <t>Суд не розглянув можливості застосування заходів, які меншою мірою обмежують права особи, ніж тримання під вартою</t>
  </si>
  <si>
    <t>Які порушення, допущені при ухваленні судового рішення про тримання особи під вартою, є такими, що тягнуть за собою незаконність тримання особи під вартою у розумінні ст. 5 Конвенції про захист прав людини і основоположних свобод?</t>
  </si>
  <si>
    <t>Місцевий загальний суд</t>
  </si>
  <si>
    <t>Окружний адміністративний суд</t>
  </si>
  <si>
    <t>Який суд розглядає справи про застосування санкцій, передбачених пунктом 1-1 частини першої статті 4 Закону України "Про санкції"?</t>
  </si>
  <si>
    <t>Позовна заява розглядається в судовому засіданні з повідомленням тільки позивача та відповідача без участі інших учасників справи</t>
  </si>
  <si>
    <t>Позовна заява розглядається тільки на підставі письмових доказів без проведення судового засідання</t>
  </si>
  <si>
    <t>Позовна заява розглядається в закритому судовому засіданні без присутності відповідача</t>
  </si>
  <si>
    <t>Позовна заява розглядається в судовому засіданні з повідомленням про дату, час та місце судового засідання позивача, відповідача, інших учасників справи та їх представників</t>
  </si>
  <si>
    <t>Як відповідно до Кодексу адміністративного судочинства України відбувається розгляд позовної заяви у справах про застосування санкцій у суді першої інстанції?</t>
  </si>
  <si>
    <t>Найменування суду, номер телефону позивача, ім'я відповідача, перелік документів, обґрунтування підстави для застосування санкції, підпис адвоката</t>
  </si>
  <si>
    <t>Найменування суду, адреса позивача, ім'я відповідача, перелік документів, дата народження позивача, підпис свідків та інформацію про майно і банківські рахунки відповідача</t>
  </si>
  <si>
    <t>Найменування суду, номер засобу зв'язку позивача, дата та місце народження відповідача, обґрунтування підстави для застосування санкції, перелік майна, підпис позивача</t>
  </si>
  <si>
    <t>Найменування суду, найменування та адреса позивача, ім'я або найменування відповідача, обґрунтування підстави для застосування санкції, перелік майна, перелік документів, підпис уповноваженої особи</t>
  </si>
  <si>
    <t>Які елементи повинна містити позовна заява про застосування санкції, передбаченої пунктом 1-1 частини першої статті 4 Закону України "Про санкції"?</t>
  </si>
  <si>
    <t>Суд приймає позовну заяву без розгляду недоліків та відкриває провадження у справі</t>
  </si>
  <si>
    <t>Суд дає можливість позивачу усунути недоліки в розумний строк</t>
  </si>
  <si>
    <t>Суд негайно відхиляє позовну заяву без можливості повторного звернення</t>
  </si>
  <si>
    <t>Суд повідомляє позивача про недоліки та надає строк до 24 годин для їх усунення</t>
  </si>
  <si>
    <t>Що вчиняє суд у разі недотримання вимог до позовної заяви про застосування санкції, передбаченої пунктом 1-1 частини першої статті 4 Закону України "Про санкції", визначених Кодексом адміністративного судочинства України?</t>
  </si>
  <si>
    <t>Повний текст рішення суду складається не пізніше трьох днів з дня проголошення, підписується всім складом суду та надсилається учасникам справи поштою протягом наступного тижня після підписання</t>
  </si>
  <si>
    <t>Повний текст рішення суду складається не пізніше десяти днів з дня проголошення, підписується всім складом суду та не пізніше наступного дня після підписання опубліковується на офіційному веб-сайті Вищого антикорупційного суду, без надсилання копій учасникам справи</t>
  </si>
  <si>
    <t>Повний текст рішення суду складається не пізніше семи днів з дня проголошення, підписується головуючим суддею та надсилається учасникам справи поштою протягом трьох днів після підписання</t>
  </si>
  <si>
    <t>Повний текст рішення суду складається не пізніше п'яти днів з дня проголошення, підписується всім складом суду та не пізніше наступного дня після підписання його копія надсилається учасникам справи, їх представникам до електронного кабінету (у разі його наявності) та опубліковується на офіційному веб-сайті Вищого антикорупційного суду</t>
  </si>
  <si>
    <t>Який порядок оформлення та надсилання повного тексту рішення Вищого антикорупційного суду у разі проголошення скороченого рішення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</si>
  <si>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8 грудня</t>
  </si>
  <si>
    <t>9 грудня</t>
  </si>
  <si>
    <t>10 грудня</t>
  </si>
  <si>
    <t>12 грудня</t>
  </si>
  <si>
    <t>У судовому засіданні 7 грудня проголошено скорочену постанову Апеляційної палати Вищого антикорупційного суду у справі про застосування санкції у вигляді стягнення в дохід держави активів, що належать юридичній особі. Який максимальний термін складання повного тексту постанови Апеляційної палати Вищого антикорупційного суду?</t>
  </si>
  <si>
    <t>У разі проголошення в судовому засіданні скороченого рішення повний текст постанови складається не пізніше п'яти днів з дня проголошення</t>
  </si>
  <si>
    <t>Не підлягає оскарженню в касаційному порядку</t>
  </si>
  <si>
    <t>Набирає законної сили негайно після її проголошення</t>
  </si>
  <si>
    <t>Не пізніше двох днів після підписання повного тексту постанови його копія вручається (видається або надсилається) учасникам справи</t>
  </si>
  <si>
    <t>Згідно з Кодексом адміністративного судочинства України, яке твердження є хибним щодо постанови Апеляційної палати Вищого антикорупційного суду у справі про застосування санкції у вигляді стягнення в дохід держави активів, що належать юридичній особі?</t>
  </si>
  <si>
    <t>13 листопада</t>
  </si>
  <si>
    <t>11 листопада</t>
  </si>
  <si>
    <t>8 листопада</t>
  </si>
  <si>
    <t>6 листопада</t>
  </si>
  <si>
    <t>1 листопада ухвалено та проголошено повний текст рішення суду у справі про застосування санкції у вигляді стягнення в дохід держави активів, що належать юридичній особі. 3 листопада копію рішення вручено учасникам справи, які брали участь у її розгляді. Який максимальний термін апеляційного оскарження?</t>
  </si>
  <si>
    <t>2 грудня</t>
  </si>
  <si>
    <t>31 листопада</t>
  </si>
  <si>
    <t>18 листопада</t>
  </si>
  <si>
    <t>16 листопада</t>
  </si>
  <si>
    <t>1 листопада надійшла апеляційна скарга на рішення у справі про застосування санкції у вигляді стягнення в дохід держави активів, що належать юридичній особі. 3 листопада відкрито апеляційне провадження. Який максимальний термін розгляду апеляційної скарги?</t>
  </si>
  <si>
    <t>Скасувати судове рішення та ухвалити нове рішення</t>
  </si>
  <si>
    <t>Змінити судове рішення</t>
  </si>
  <si>
    <t>Залишити судове рішення без змін, а апеляційну скаргу - без задоволення</t>
  </si>
  <si>
    <t>Визнати нечинним судове рішення та закрити провадження у справі</t>
  </si>
  <si>
    <t>Яке рішення НЕ може ухвалити Апеляційна палата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</si>
  <si>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Скасувати судове рішення та направити справу для повторного розгляду в суді першої інстанції</t>
  </si>
  <si>
    <t>Скасувати судове рішення та закрити провадження у справі</t>
  </si>
  <si>
    <t>Яке рішення може ухвалити Апеляційна палата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</si>
  <si>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30 квітня</t>
  </si>
  <si>
    <t>25 квітня</t>
  </si>
  <si>
    <t>20 квітня</t>
  </si>
  <si>
    <t>15 квітня</t>
  </si>
  <si>
    <t>5 квітня в судовому засіданні проголошено скорочене рішення суду у справі про застосування санкції у вигляді стягнення в дохід держави активів, що належать юридичній особі. 10 квітня складено повний текст рішення суду й опубліковано його на офіційному вебсайті Вищого антикорупційного суду. Який максимальний термін апеляційного оскарження?</t>
  </si>
  <si>
    <t>27 грудня</t>
  </si>
  <si>
    <t>22 грудня</t>
  </si>
  <si>
    <t>17 грудня</t>
  </si>
  <si>
    <t>7 грудня в судовому засіданні проголошено скорочене рішення суду у справі про застосування санкції у вигляді стягнення в дохід держави активів, що належать юридичній особі. 12 грудня повний текст рішення опубліковано на офіційному вебсайті Вищого антикорупційного суду. Який максимальний термін апеляційного оскарження?</t>
  </si>
  <si>
    <t>23 травня</t>
  </si>
  <si>
    <t>20 травня</t>
  </si>
  <si>
    <t>18 травня</t>
  </si>
  <si>
    <t>15 травня</t>
  </si>
  <si>
    <t>10 травня ухвалено та проголошено повний текст рішення суду у справі про застосування санкції у вигляді стягнення в дохід держави активів, що належать юридичній особі. 13 травня копію рішення вручено учасникам справи, які брали участь у її розгляді. Який максимальний термін апеляційного оскарження?</t>
  </si>
  <si>
    <t>Прийняття постанови Верховної Ради України</t>
  </si>
  <si>
    <t>Видання указу Президента України</t>
  </si>
  <si>
    <t>Прийняття постанови Кабінету Міністрів України</t>
  </si>
  <si>
    <t>Винесення рішення Радою національної безпеки та оборони України</t>
  </si>
  <si>
    <t>З якого моменту набирає чинності рішення Ради національної безпеки та оборони України щодо застосування персональних санкцій?</t>
  </si>
  <si>
    <t>Даний вид санкції може застосовуватися без будь-яких умов і після припинення дії правового режиму воєнного стану</t>
  </si>
  <si>
    <t>Якщо в період дії правового режиму воєнного стану було прийняте рішення Ради національної безпеки та оборони України про застосування персональної санкції</t>
  </si>
  <si>
    <t>В період припинення дії правового режиму воєнного стану така санкція не застосовується за жодних умов</t>
  </si>
  <si>
    <t>Якщо позовна заява подана в період дії правового режиму воєнного стану і на особу вже накладено санкцію про блокування активів</t>
  </si>
  <si>
    <t>В якому випадку може бути застосована санкція, що передбачає  стягнення в дохід держави активів, в період припинення дії правового режиму воєнного стану?</t>
  </si>
  <si>
    <t>Не пізніше наступного дня після проголошення</t>
  </si>
  <si>
    <t>Не пізніше п'яти днів з дня проголошення</t>
  </si>
  <si>
    <t>Не пізніше десяти днів з дня проголошення</t>
  </si>
  <si>
    <t>Не пізніше трьох днів з дня проголошення</t>
  </si>
  <si>
    <t>Протягом якого строку складається повний текст рішення суду про застосування санкцій відповідно до Закону України "Про санкції", якщо в судовому засіданні було проголошено лише скорочене рішення?</t>
  </si>
  <si>
    <t>Розглядає справу по суті</t>
  </si>
  <si>
    <t>Оголошує перерву в судовому засіданні</t>
  </si>
  <si>
    <t>Відкладає засідання на іншу дату</t>
  </si>
  <si>
    <t>Зупиняє строки розгляду справи</t>
  </si>
  <si>
    <t>Які дії суду першої інстанції  при розгляді справи про застосування санкцій відповідно до Закону "Про санкції", якщо учасник справи, який належним чином повідомлений про дату, час та місце розгляду справи, не прибув у судове засідання?</t>
  </si>
  <si>
    <t>Суд першої інстанції не розглянув належним чином альтернативи тюремному ув'язненню</t>
  </si>
  <si>
    <t>Судове рішення про тримання під вартою містить ряд недоліків, проте суд вищої інстанції все одно залишив таке судове рішення в силі, виправивши в ньому недоліки</t>
  </si>
  <si>
    <t>Суд апеляційної інстанції встановив, що мали місце певні процесуальні порушення у провадженні щодо винесення рішення про тримання під вартою, проте визнав тримання під вартою правомірним</t>
  </si>
  <si>
    <t>Тримання під вартою на підставі судового рішення, яке пізніше було визнано незаконним судом вищого рівня</t>
  </si>
  <si>
    <t>У якому з перелічених випадків матиме місце неправомірне тримання під вартою у контексті статті 5 Європейської конвенції з захисту прав людини і основоположних свобод?</t>
  </si>
  <si>
    <t>Затримана особа, не представлена захисником, страждає на розумову відсталість, проте їй у момент затримання було роз'яснено причини затримання</t>
  </si>
  <si>
    <t>Особу було затримано одразу ж після вчинення кримінального або іншого умисного правопорушення, проте не роз'яснено у момент затримання причин затримання</t>
  </si>
  <si>
    <t>Підстави затримання були повідомлені або стали очевидними під час проведення допиту особи після затримання</t>
  </si>
  <si>
    <t>Затриманій особі було роз'яснено причини її затримання протягом декількох годин після затримання</t>
  </si>
  <si>
    <t>В якому з перелічених випадків матиме місце порушення статті 5 Європейської конвенції про захист прав людини і основоположних свобод у контексті законності повідомлення особи про підстави затримання?</t>
  </si>
  <si>
    <t>Протягом 10 календарних днів з дня набрання законної сили судовим рішенням</t>
  </si>
  <si>
    <t>Протягом 10 робочих днів з дня набрання законної сили судовим рішенням</t>
  </si>
  <si>
    <t>Протягом 5 календарних днів з дня набрання законної сили судовим рішенням</t>
  </si>
  <si>
    <t>Протягом 5 робочих днів з дня набрання законної сили судовим рішенням</t>
  </si>
  <si>
    <t>Протягом якого строку активи, щодо яких ухвалено рішення про застосування санкцій відповідно до Закону України "Про санкції" підлягають передачі Фонду державного майна України?</t>
  </si>
  <si>
    <t>Офіс Генерального прокурора України</t>
  </si>
  <si>
    <t xml:space="preserve"> Спеціалізована антикорупційна прокуратура</t>
  </si>
  <si>
    <t>Який суб'єкт має право звернутися до Вищого антикорупційного суду з заявою про застосування до фізичної особи санкцій, передбачених Законом України "Про санкції"?</t>
  </si>
  <si>
    <t>Суд розглядає позов по суті</t>
  </si>
  <si>
    <t>Суд зупиняє провадження у справі</t>
  </si>
  <si>
    <t>Суд відмовляє в прийнятті позовної заяви</t>
  </si>
  <si>
    <t>Суд надає позивачу 24 години для усунення недоліків</t>
  </si>
  <si>
    <t>Позивач подав позовну заяву про застосування санкцій, передбачених Законом України "Про санкції". Однак підпис уповноваженої особи суб'єкта владних повноважень не був скріплений печаткою. Які дії суду у вказаній ситуації?</t>
  </si>
  <si>
    <t>Перебування сторони справи у складі Збройних Сил України -до припинення перебування в складі збройних Сил України</t>
  </si>
  <si>
    <t>Оголошення в установленому порядку померлою фізичної особи, яка була стороною у справі</t>
  </si>
  <si>
    <t>Призначення судом експертизи  - до одержання її результатів</t>
  </si>
  <si>
    <t>Об'єктивної неможливості розгляду цієї справи до вирішення іншої, що розглядається в порядку кримінального судочинства - до набрання законної сили судовим рішенням в іншій справі</t>
  </si>
  <si>
    <t>В якому випадку при розгляді справи про застосування санкцій на підставі Закону України " Про санкції" суд НЕ має права зупинити провадження у справі?</t>
  </si>
  <si>
    <t>Набрання законної сили вироком суду першої інстанції</t>
  </si>
  <si>
    <t>Винесення вироку судом першої інстанції</t>
  </si>
  <si>
    <t>Прийняття рішення судом першої інстанції про тримання особи під вартою</t>
  </si>
  <si>
    <t>Набрання законної сили остаточним судовим рішенням у справі</t>
  </si>
  <si>
    <t>З якого моменту засуджений вважається таким, що перебуває під вартою "після засудження компетентним судом" у розумінні пункту (a) статті 5 Європейської конвенції з захисту прав людини і основоположних свобод?</t>
  </si>
  <si>
    <t>Не допускається за жодних умов</t>
  </si>
  <si>
    <t>Допускається, але за умови тримання такої особи у спеціально обладнаному приміщенні під наглядом лікаря</t>
  </si>
  <si>
    <t>Допускається, до моменту переведення особи до відповідної установи, за умови, що період очікування не надто тривалий</t>
  </si>
  <si>
    <t>Не допускається, крім випадку, якщо у відповідній місцевості відсутній заклад, призначений для утримання пацієнтів з психічними розладами</t>
  </si>
  <si>
    <t>Чи допускається тримання під вартою осіб, які страждають на психічні розлади, в закладах, НЕ призначених для утримання пацієнтів з психічними розладами, у контексті статті 5 Європейської конвенції з захисту прав людини і основоположних свобод?</t>
  </si>
  <si>
    <t>Забезпечити особі перекладача, який при першій зустрічі з особою зрозумілою їй мовою пояснить причини затримання</t>
  </si>
  <si>
    <t>Допитати особу в подальшому та в ході допиту повідомити про підстави затримання зрозумілою для особи мовою</t>
  </si>
  <si>
    <t>Негайно забезпечити особі побачення з захисником</t>
  </si>
  <si>
    <t>Невідкладно, не більше ніж протягом декількох годин здійснити переклад ухвали мовою, яку особа розуміє, та вручити такий переклад особі</t>
  </si>
  <si>
    <t>Ухвалу про дозвіл на затримання складено мовою, яку особа НЕ розуміє. Яким чином слід діяти правоохоронним органам, щоб дотриматися вимог частини другої статті 5 Європейської конвенції з захисту прав людини і основоположних свобод?</t>
  </si>
  <si>
    <t>Дисциплінарні заходи, введені у в'язниці</t>
  </si>
  <si>
    <t>Тримання під вартою після засудження</t>
  </si>
  <si>
    <t>Тримання під вартою після арешту</t>
  </si>
  <si>
    <t>Який з перелічених випадків НЕ підпадає під категорію "позбавлення волі" у розумінні статті 5 Європейської конвенції з захисту прав людини і основоположних свобод?</t>
  </si>
  <si>
    <t>Неможливість застосування інших запобіжних заходів (Грубник проти України)</t>
  </si>
  <si>
    <t>Заміна формальних підстав для тримання заявника з огляду на факти, зазначені судом на підтримку своїх висновків (Гайдьюргіс проти Литви, ріш.)</t>
  </si>
  <si>
    <t>Повідомлення затриманому про взяття під варту протягом трьох діб замість 24 годин (Воскуіл проти Нідерландів)</t>
  </si>
  <si>
    <t>Канцелярська помилка в постанові про взяття під варту (Ніколов проти Болгарії)</t>
  </si>
  <si>
    <t>Яке з наведених нижче процесуальних порушень судовою практикою Європейського суду з прав людини було визнане таким, що тягне за собою незаконність тримання під вартою?</t>
  </si>
  <si>
    <t>Обрання домашнього арешту через ризик заподіяння шкоди здійсненню правосуддя</t>
  </si>
  <si>
    <t>Судом було недотримано положень національного законодавства щодо обрання запобіжного заходу</t>
  </si>
  <si>
    <t>Судом не було розглянуто можливість застосування інших запобіжних заходів, які б меншою мірою втручалися у приватне життя</t>
  </si>
  <si>
    <t>Обрання для політичного діяча запобіжного заходу у вигляді домашнього арешту, який втручався у його приватне життя</t>
  </si>
  <si>
    <t>У 2021 році громадянин України подав скаргу до Європейського суду з прав людини за статтями 5 і 6 Конвенції про захист прав людини і основоположних свобод, посилаючись на свавілля при обранні запобіжного заходу. Які з наведених підстав дійсно можуть вважатись свавільними?</t>
  </si>
  <si>
    <t>Захист інтересів дорослих, не зважаючи на інтереси дитини</t>
  </si>
  <si>
    <t>Причини розірвання сімейних зв'язків</t>
  </si>
  <si>
    <t>Наслідки застосованого державного заходу</t>
  </si>
  <si>
    <t>Захист інтересів дитини, не зважаючи на інтереси дорослих</t>
  </si>
  <si>
    <t>Що НЕ враховує Європейський суд з прав людини, розглядаючи справи щодо встановлення державної опіки над дитиною в контексті порушення права на повагу до сімейного життя відповідно до ст. 8 Конвенції про захист прав людини та основоположних свобод?</t>
  </si>
  <si>
    <t>Право на вираження поглядів (ст. 10 ЄКПЛ)</t>
  </si>
  <si>
    <t xml:space="preserve">До сфери дії якої статті Конвенції про захист прав людини та основоположних свобод належить розголошення родичам пацієнта медичних записів, які містили дуже особисті та конфіденційні дані про нього без його згоди? </t>
  </si>
  <si>
    <t xml:space="preserve">До сфери дії якої статті Конвенції про захист прав людини та основоположних свобод належить розголошення роботодавцю  особистих та конфіденційних медичних даних пацієнта без його згоди, якщо це зробили медичні установи в яких він лікувався чи проходив медичний огляд? </t>
  </si>
  <si>
    <t>Передача інформації про стан здоров'я особи близьким родичам</t>
  </si>
  <si>
    <t>Забезпечення надання особі інформації про її діагноз</t>
  </si>
  <si>
    <t>Підтримання довіри населення до медичної професії та медичних послуг загалом</t>
  </si>
  <si>
    <t>Повага до конфіденційності відомостей про стан здоров'я особи</t>
  </si>
  <si>
    <t>Що НЕ відноситься до гарантій права на повагу до приватного життя, передбаченого ст. 8  Конвенції про захист прав людини і основоположних свобод?</t>
  </si>
  <si>
    <t>Заборона рабства (ст. 4 ЄКПЛ)</t>
  </si>
  <si>
    <t>Право на повагу до приватного і сімейного життя (ст. 8 ЄКПЛ)</t>
  </si>
  <si>
    <t>Заборона катувань (ст. 3 ЄКПЛ)</t>
  </si>
  <si>
    <t>До сфери дії якої статті Конвенції про захист прав людини і основоположних свобод НЕ належить позитивний обов'язок держави  захищати заявників від насильницької поведінки приватної особи (справи про домашнє насильство)?</t>
  </si>
  <si>
    <t>Право на справедливий суд (ст. 6 ЄКПЛ)</t>
  </si>
  <si>
    <t>Заборона зловживання правами (ст. 17 ЄКПЛ)</t>
  </si>
  <si>
    <t>Сферою застосування якої статті Конвенції про захист прав людини і основоположних свобод є збирання та зберігання інформації стосовно особистого життя особи, якщо збирання та зберігання такої інформації про особу відбувалось органами внутрішніх справ в контексті її судово-психіатричної експертизи?</t>
  </si>
  <si>
    <t>Право на ефективний засіб правового захисту  (ст. 13 ЄКПЛ)</t>
  </si>
  <si>
    <t>Право на шлюб (ст. 12 ЄКПЛ)</t>
  </si>
  <si>
    <t>Сферою застосування якої статті Конвенції про захист прав людини і основоположних свобод є невиконання органами державної влади рішення суду та не вжиття необхідних заходів для забезпечення повернення дитини заявнику (заявниці)?</t>
  </si>
  <si>
    <t>Право на свободу думки, совісті та релігії (ст. 9 ЄКПЛ)</t>
  </si>
  <si>
    <t>Право на повагу до кореспонденції (ст. 8 ЄКПЛ)</t>
  </si>
  <si>
    <t>До сфери дії якої статті Конвенції про захист прав людини і основоположних свобод належить право особи на доступ до інформації, пов'язаної з особою та визначенням її правового статусу?</t>
  </si>
  <si>
    <t>Право на таємницю кореспонденції (ст. 8 ЄКПЛ)</t>
  </si>
  <si>
    <t>Право на сімейне життя (ст. 8 ЄКПЛ)</t>
  </si>
  <si>
    <t>До сфери дії якого права належить право особи на захист своїх персональних даних?</t>
  </si>
  <si>
    <t>Постання перед судом або іншою службовою особою, яка має право здійснювати судову владу</t>
  </si>
  <si>
    <t>Необхідність проживання військових у казармах</t>
  </si>
  <si>
    <t>Запровадження комендантської години</t>
  </si>
  <si>
    <t>Забезпечення присутності свідка під час розгляду справи в суді</t>
  </si>
  <si>
    <t xml:space="preserve">Стаття 5 Конвенції про захист прав людини і основоположних свобод гарантує право кожного на свободу та особисту недоторканість, що включає в себе свободу пересування. Який з наведених нижче випадків відноситься саме до цього положення? </t>
  </si>
  <si>
    <t>Статтю 13 (право на ефективний засіб правового захисту)</t>
  </si>
  <si>
    <t>Статтю 6 (право на справедливий суд)</t>
  </si>
  <si>
    <t>Статтю 7 (ніякого покарання без закону)</t>
  </si>
  <si>
    <t>Статтю 5 (право на свободу та особисту недоторканість)</t>
  </si>
  <si>
    <t xml:space="preserve">У справі "Санчес-Райсе проти Швейцарії" (1986) Європейський суд з прав людини ухвалив рішення про те, що принцип змагальності і рівності шансів має застосовуватися також до процедур habeas corpus. На яку статтю  Конвенції про захист прав людини і основоположних свобод посилався Суд при ухваленні рішення? </t>
  </si>
  <si>
    <t>Дотримання юридичної визначеності</t>
  </si>
  <si>
    <t>Проведення необхідних процесуальних дій</t>
  </si>
  <si>
    <t>Забезпечення виконання процесуальних обов'язків</t>
  </si>
  <si>
    <t>Перевірка необхідності та доцільності</t>
  </si>
  <si>
    <t>У справі "Тимошенко проти України" розглядалося питання про те, щоб позбавлення волі вважалося не свавільним і відповідало положенням п. 1 ст. 5 Конвенції про захист прав людини та основоположних свобод. Якої вимоги, відповідно до даного рішення, потрібно дотримуватися?</t>
  </si>
  <si>
    <t>Врахування при затриманні характеристики особи затриманого</t>
  </si>
  <si>
    <t>Ризик втечі не може визначатися виключно на підставі суворості покарання, що загрожує</t>
  </si>
  <si>
    <t>Рішення про затримання повинно прийматися в межах територіальної юрисдикції</t>
  </si>
  <si>
    <t>Поліція повинна мати достатньо доказів для повідомлення про підозру в момент затримання</t>
  </si>
  <si>
    <t>Який стандарт ст. 5 Конвенції з прав людини та основоположних свобод діє при затриманні особи органами, уповноваженими здійснювати таке затримання?</t>
  </si>
  <si>
    <t>На інтересах органів опіки та піклування</t>
  </si>
  <si>
    <t>На інтересах того з батьків, хто має більш тісний зв'язок з дитиною</t>
  </si>
  <si>
    <t>На інтересах найближчих родичів дитини</t>
  </si>
  <si>
    <t>На найкращих інтересах дитини</t>
  </si>
  <si>
    <t>На чому, відповідно до усталеної практики ЄСПЛ, мають ґрунтуватися рішення органів влади щодо батьківської відповідальності?</t>
  </si>
  <si>
    <t>Не перешкоджати створенню професійних спілок</t>
  </si>
  <si>
    <t>Виносити справедливі судові рішення у кримінальних і цивільних справах у розумний строк</t>
  </si>
  <si>
    <t>Створювати систему захисту осіб від домашнього насильства</t>
  </si>
  <si>
    <t>Проводити розслідування випадків смерті в установах охорони здоров'я</t>
  </si>
  <si>
    <t>Яке із наведених нижче зобов'язань держави випливає зі статті 8 ЄКПЛ?</t>
  </si>
  <si>
    <t>Як один із елементів сімейного життя</t>
  </si>
  <si>
    <t>Як сферу відносин між людьми, виключаючи сімейні та професійні відносини</t>
  </si>
  <si>
    <t>Як сферу, яка охоплює численні аспекти фізичної та соціальної ідентичності людини</t>
  </si>
  <si>
    <t>Як вичерпний перелік елементів, які входять до "приватного життя"</t>
  </si>
  <si>
    <t>Як ЄСПЛ характеризує "приватне життя"  у контексті статті 8 ЄКПЛ?</t>
  </si>
  <si>
    <t>Особисте життя особи</t>
  </si>
  <si>
    <t>Фізична, психологічна чи моральна цілісність особи</t>
  </si>
  <si>
    <t>Свобода і особиста недоторканність особи</t>
  </si>
  <si>
    <t>Ідентичність та автономія особи</t>
  </si>
  <si>
    <t>Яка зі сфер відносин НЕ належить до категорії "приватного життя" у розумінні статті 8 ЄКПЛ?</t>
  </si>
  <si>
    <t>Виключно у випадках, якщо на місці роботи існував конфлікт інтересів</t>
  </si>
  <si>
    <t>Якщо звільнення відбулося з причин, які стосуються її приватного життя, або вплинуло на її приватне життя</t>
  </si>
  <si>
    <t>Якщо особі було діагностовано психічний розлад протягом часу її працевлаштування</t>
  </si>
  <si>
    <t>Якщо особа була залучена до робіт, які передбачають безпосереднє спілкування з клієнтами</t>
  </si>
  <si>
    <t>В яких випадках, відповідно до усталеної практики ЄСПЛ, звільнення особи з роботи буде належати до сфери приватного життя у розумінні статті 8 ЄКПЛ?</t>
  </si>
  <si>
    <t>Особа В. була звільнена з роботи у зв'язку з тим, що начальнику стало відомо про її позашлюбні стосунки. Особа В. вважає звільнення незаконним і вимагає компенсації за нього. Який підхід ЄСПЛ, розроблений у рамках практики за статтею 8 ЄКПЛ, застосовний у цьому випадку?</t>
  </si>
  <si>
    <t>Негативного обов'язку держави не  втручатися в кореспонденцію особи</t>
  </si>
  <si>
    <t>Негативного обов'язку держави не втручатися в сімейне життя</t>
  </si>
  <si>
    <t>Позитивного обов'язку держави забезпечити недоторканність житла особи</t>
  </si>
  <si>
    <t>Позитивного обов'язку держави забезпечити захист від домашнього насильства</t>
  </si>
  <si>
    <t>Заявниця, яка є особою з інвалідністю, зі своїми трьома дітьми проживала у соціальному житлі. Чоловік заявниці зловживав алкоголем і систематично вдавався до насильства щодо неї та їх дітей. Про ці випадки заявниця повідомляла поліцію і щодо її чоловіка було порушене кримінальне провадження. У певний період шлюб заявниці та її чоловіка було розірвано, проте вони продовжували проживати разом, а чоловік і далі вдавався до насильства. Заявниця подала до національного суду позов з проханням виселити колишнього чоловіка, проте, на думку національних судів, підстав для виселення було недостатньо. Яких зобов'язань держави за статтею 8 ЄКПЛ стосується згадана ситуація?</t>
  </si>
  <si>
    <t>Право на недоторканність таємниці приватного життя чоловіка та право на справедливий суд заявниці</t>
  </si>
  <si>
    <t>Право на захист репутації чоловіка та право на приватність заявниці</t>
  </si>
  <si>
    <t>Право на недоторканність таємниці сімейного життя чоловіка та право на фізичну цілісність заявниці</t>
  </si>
  <si>
    <t>Право на недоторканність житла чоловіка та право на захист від домашнього насильства заявниці</t>
  </si>
  <si>
    <t>Заявниця, яка є особою з інвалідністю, зі своїми трьома дітьми проживала у соціальному житлі. Чоловік заявниці зловживав алкоголем і систематично вдавався до насильства щодо неї та їх дітей. Про ці випадки заявниця повідомляла поліцію і щодо її чоловіка було порушене кримінальне провадження. У певний період шлюб заявниці та її чоловіка було розірвано, проте вони продовжували проживати разом, а чоловік і далі вдавався до насильства. Заявниця подала до національного суду позов з проханням виселити колишнього чоловіка. Які конкуруючі інтереси за статтею 8 ЄКПЛ повинен буде збалансувати у цій ситуації національний суд?</t>
  </si>
  <si>
    <t>Викуп житла (квартири) заявника для суспільних потреб</t>
  </si>
  <si>
    <t>Обшук офісного приміщення, де працює заявник</t>
  </si>
  <si>
    <t>Листування ув'язненої особи з ЄСПЛ</t>
  </si>
  <si>
    <t>Міжнародне викрадення дитини</t>
  </si>
  <si>
    <t>На що з переліченого НЕ поширюється сфера дії статті 8 ЄКПЛ?</t>
  </si>
  <si>
    <t>Принизливі і болісні регулярні особисті обшуки ув'язненої особи</t>
  </si>
  <si>
    <t>Визнання материнських прав щодо дитини, народженої від сурогатної матері</t>
  </si>
  <si>
    <t>Створення кладовища поблизу житла заявників у водоохоронній зоні</t>
  </si>
  <si>
    <t>Оформлення документів для особи, яка здійснила трансгендерний перехід</t>
  </si>
  <si>
    <t>На які з наведених ситуацій НЕ поширюється стаття 8 ЄКПЛ?</t>
  </si>
  <si>
    <t>Особа була затримана за 48 годин до оголошення їй підозри</t>
  </si>
  <si>
    <t>Рішення про затримання відповідно до національного законодавства ухвалив прокурор, а не суддя</t>
  </si>
  <si>
    <t>Затримання чи арешт відбулись безпосередньо під час вчинення злочину, але без відповідного рішення суду</t>
  </si>
  <si>
    <t>З боку органів влади був елемент недобросовісності або обману</t>
  </si>
  <si>
    <t>Яка обставина, відповідно до усталеної практики ЄСПЛ, свідчить про те, що затримання чи арешт особи є свавільними?</t>
  </si>
  <si>
    <t>Затримання відбулося на території релігійної установи, де затриманий здійснював молебень</t>
  </si>
  <si>
    <t>Адвокат особи не був заздалегідь попереджений про здійснення затримання</t>
  </si>
  <si>
    <t>Затримання відбулося у вихідний чи святковий день</t>
  </si>
  <si>
    <t>Наказ про затримання та виконання затримання справді не відповідали меті обмежень, дозволених частиною 1 статті 5 ЄКПЛ</t>
  </si>
  <si>
    <t>Судовий контроль правомірності затримання має бути оперативним</t>
  </si>
  <si>
    <t>Затримання має бути законним як з матеріальної, так і з процесуальної точки зору, що вимагає суворого дотримання верховенства права</t>
  </si>
  <si>
    <t>Перелік випадків, коли Уряд може втручатися в свободу та особисту недоторканність особи, є вичерпним і наведений у частині 1 статті 5 ЄКПЛ</t>
  </si>
  <si>
    <t>У виключних випадках Уряду дозволено здійснювати затримання з підстав, які не передбачені частиною 1 статті 5 ЄКПЛ</t>
  </si>
  <si>
    <t>Оберіть твердження, яке НЕ відповідає усталеній практиці ЄСПЛ щодо затримання.</t>
  </si>
  <si>
    <t>Затримання неповнолітнього, бо він перебуває у дворі багатоквартирного будинку без нагляду дорослих</t>
  </si>
  <si>
    <t>Затримання особи, хворої на інфекційну хворобу, з метою запобігання її поширенню</t>
  </si>
  <si>
    <t>Затримання малолітньої особи для здійснення щодо неї виховних заходів</t>
  </si>
  <si>
    <t>Затримання іноземця, бо щодо нього порушення провадження щодо екстрадиції</t>
  </si>
  <si>
    <t>Затримання з яких підстав, відповідно до усталеної практики ЄСПЛ, буде вважатися незаконним за будь-яких умов?</t>
  </si>
  <si>
    <t>Затримання іноземців для їх колективного вислання</t>
  </si>
  <si>
    <t>Затримання особи, яка не з'явилася до суду всупереч вимозі судового рішення</t>
  </si>
  <si>
    <t>Затримання малолітньої особи для допровадження її до компетентного органу</t>
  </si>
  <si>
    <t>Затримання іноземця, який незаконно перетнув кордон, з метою його видворення</t>
  </si>
  <si>
    <t>Яке затримання, відповідно до усталеної практики ЄСПЛ, буде вважатися незаконним за будь яких умов?</t>
  </si>
  <si>
    <t>Як незначний недолік у роботі правоохоронних органів</t>
  </si>
  <si>
    <t>Як можливе лише за виключних умов, наприклад, в умовах воєнного стану</t>
  </si>
  <si>
    <t>Як несумісне з самою ціллю статті 5 ЄКПЛ та таке, що порушує вимогу законності</t>
  </si>
  <si>
    <t>Як нормальну практику діяльності правоохоронних органів, якщо це сумісно з нормами національного права</t>
  </si>
  <si>
    <t>Як ЄСПЛ у своїй практиці характеризує затримання, щодо якого відсутні записи про дату, час, місце затримання, ім'я ув'язненого та причину затримання?</t>
  </si>
  <si>
    <t>Розробка національного механізму компенсацій за незаконне затримання</t>
  </si>
  <si>
    <t>Створення національних органів, які будуть уповноважені здійснювати затримання</t>
  </si>
  <si>
    <t>Створення належних умов утримання в місцях несвободи</t>
  </si>
  <si>
    <t>Запобігання свавільному чи невиправданому позбавленню свободи</t>
  </si>
  <si>
    <t>Що, відповідно до практики ЄСПЛ, є ключовою метою статті 5 ЄКПЛ?</t>
  </si>
  <si>
    <t>Як втручання у право на належне врядування</t>
  </si>
  <si>
    <t>Як таке, що втратило законну підставу відповідно до національного права</t>
  </si>
  <si>
    <t>Як таке, що за будь-яких обставин вважатиметься порушенням статті 5 ЄКПЛ</t>
  </si>
  <si>
    <t>Як таке, що все ж може бути законним відповідно до національного права</t>
  </si>
  <si>
    <t>Громадянина А. затримали у зв'язку з підозрою у вчиненні злочину. Суд першої інстанції визначив для нього запобіжний захід у вигляді тримання під вартою. Згодом це рішення суду було оскаржено до суду апеляційної інстанції, який визнав його незаконним. Як, відповідно до своєї усталеної практики, таке затримання охарактеризує ЄСПЛ?</t>
  </si>
  <si>
    <t>Як незначне порушення права на справедливий суд</t>
  </si>
  <si>
    <t>Як нормальну практику правоохоронних органів, якої варто дотримуватися</t>
  </si>
  <si>
    <t>Як грубе порушення статті 5 ЄКПЛ</t>
  </si>
  <si>
    <t>Як такі, що є зрозумілими і часто неминучими</t>
  </si>
  <si>
    <t>Як, відповідно до своєї усталеної практики, ЄСПЛ характеризує незначні затримки у виконанні рішення про звільнення затриманого?</t>
  </si>
  <si>
    <t>Національні органи влади можуть ігнорувати такі затримки як такі, що не становлять грубого порушення прав, гарантованих ЄКПЛ</t>
  </si>
  <si>
    <t>Національні суди повинні притягувати до кримінальної відповідальності посадових осіб, з вини яких відбулись навіть найменші затримки</t>
  </si>
  <si>
    <t>Національні органи влади повинні передбачити  автоматичну виплату компенсацій всім особам, яких стосувались затримки</t>
  </si>
  <si>
    <t>Національні органи влади повинні намагатися звести такі затримки  до мінімуму</t>
  </si>
  <si>
    <t>Яких заходів, на думку ЄСПЛ, має вжити уряд, якщо в державі існують незначні затримки у виконанні рішення про звільнення затриманого?</t>
  </si>
  <si>
    <t>Не більше двох діб</t>
  </si>
  <si>
    <t>Не більше кількох годин</t>
  </si>
  <si>
    <t>Не більше півгодини</t>
  </si>
  <si>
    <t>Не більше 10 хвилин</t>
  </si>
  <si>
    <t>Який період затримки у виконанні рішення про звільнення затриманого може бути виправданим здійсненням необхідних формальностей, відповідно до практики ЄСПЛ?</t>
  </si>
  <si>
    <t>Особа перебуває під наглядом сімейного лікаря, який діагностував наявність у неї хвороби</t>
  </si>
  <si>
    <t>Менш суворі заходи ніж затримання були розглянуті та визнані недостатніми для захисту суспільних інтересів</t>
  </si>
  <si>
    <t>Затримання інфікованої особи є останнім заходом для запобігання поширенню хвороби</t>
  </si>
  <si>
    <t>Поширення інфекційної хвороби є небезпечним для здоров'я та безпеки населення</t>
  </si>
  <si>
    <t>Наявність якої з наведених нижче обставин, відповідно до усталеної практики ЄСПЛ, НЕ є обов'язковою для затримання особи з метою запобігання поширенню інфекційних захворювань?</t>
  </si>
  <si>
    <t>Було дотримано норм національного законодавства, яке може суперечити ЄКПЛ</t>
  </si>
  <si>
    <t>Правоохоронні органи дотрималися власних інструкцій під час затримання</t>
  </si>
  <si>
    <t>Було дотримано загальних принципів міжнародного права</t>
  </si>
  <si>
    <t>Було дотримано норм національного законодавства, яке відповідає ЄКПЛ</t>
  </si>
  <si>
    <t>Які обставини вказують на те, що затримання чи арешт відповідають вимогам законності?</t>
  </si>
  <si>
    <t>Громадянина Г. затримала поліція через те, що він задрімав на лавці у громадському місці</t>
  </si>
  <si>
    <t>Малолітнього громадянина В. затримала поліція для застосування до нього заходів виховного характеру</t>
  </si>
  <si>
    <t>Громадянина Б. затримала поліція, бо він ухилявся від явки до суду</t>
  </si>
  <si>
    <t>До громадянина А. було застосовано запобіжний захід у зв'язку з підозрою у вчиненні вбивства</t>
  </si>
  <si>
    <t>В якому із наведених нижче варіантів затримання НЕМАЄ належної правової підстави, визначеною частиною 1 статті 5 ЄКПЛ?</t>
  </si>
  <si>
    <t>Збереження симптомів психічної хвороби протягом всього періоду затримання</t>
  </si>
  <si>
    <t>Відсутність у затриманої особи офіційних опікунів чи піклувальників</t>
  </si>
  <si>
    <t>Необхідність затримання особи з огляду на гостроту її психічної хвороби</t>
  </si>
  <si>
    <t>Наявність об'єктивної медичної експертизи, яка підтверджує наявність психічної хвороби</t>
  </si>
  <si>
    <t>Яка із вказаних нижче обставин НЕ є необхідною умовою затримання психічно хворих осіб відповідно до частини 1 статті 5 ЄКПЛ?</t>
  </si>
  <si>
    <t>Принцип права на правову допомогу</t>
  </si>
  <si>
    <t>Принцип правосвідомості</t>
  </si>
  <si>
    <t>Принцип заборони свавілля</t>
  </si>
  <si>
    <t>Принцип правової визначеності</t>
  </si>
  <si>
    <t>Який стандарт вимагає, щоб усі норми права щодо затримання були достатньо точними, щоб особи могли передбачити, до міри, яка є розумною з огляду на обставини, наслідки, які може спричинити певна дія?</t>
  </si>
  <si>
    <t>В описаному випадку не відбулося порушення права громадянина А. на свободу та особисту недоторканність</t>
  </si>
  <si>
    <t>Ухвалення виправдувального вироку свідчить про те, що застосування до громадянина А. запобіжного заходу було невиправданим, а, отже, незаконним</t>
  </si>
  <si>
    <t>Громадянин А. утримувався під вартою 14 годин після ухвалення виправдувального вироку суду, тобто без належної правової підстави</t>
  </si>
  <si>
    <t>До громадянина А. застосовувався запобіжний захід у вигляді тримання під вартою, що у всіх випадках  означає порушення права на свободу та особисту недоторканність</t>
  </si>
  <si>
    <t>Громадянин А. був затриманий за підозрою у зв'язках з мафією. Під час досудового розслідування та провадження в національному суді до громадянина А. застосовувався запобіжний захід у вигляді взяття під варту. Зрештою у справі громадянина А. було ухвалено виправдувальний вирок, проте, з огляду на відсутність на роботі відповідальної особи, громадянин А. ще 14 годин утримувався під вартою. Яка обставина свідчить про порушення права громадянина А. на свободу та особисту недоторканність?</t>
  </si>
  <si>
    <t>Свобода пересування</t>
  </si>
  <si>
    <t>Заборона рабства</t>
  </si>
  <si>
    <t>Право на свободу та особисту недоторканність</t>
  </si>
  <si>
    <t>Право на приватність</t>
  </si>
  <si>
    <t>Судно прикордонної охорони Франції затримало у територіальних водах Франції судно під прапором Камбоджі за підозрою у контрабанді наркотиків. Під конвоєм судна прикордонної охорони камбоджійське судно прямувало у найближчий порт. З огляду на відсутність морських портів поблизу і поганий технічний стан камбоджійського судна подорож до порту тривала майже 6 діб. Протягом цього часу члени екіпажу камбоджійського судна перебували у своїх каютах, отримували належне харчування та періодично залучалися до виконання своїх обов'язків на судні. Втручання у які права членів екіпажу камбоджійського судна відбулося у наведеній вище ситуації?</t>
  </si>
  <si>
    <t>Батьки і найближчі родичі дитини</t>
  </si>
  <si>
    <t>Держава у широкому значенні цього поняття</t>
  </si>
  <si>
    <t>Виключно біологічні батьки дитини</t>
  </si>
  <si>
    <t>Представники шкільної адміністрації</t>
  </si>
  <si>
    <t>Який суб'єкт має право визначати, у чому полягають "найкращі інтереси дитини", відповідно до усталеної практики Європейського суду з прав людини за статтею 8 Конвенції про захист прав людини та основоположних свобод?</t>
  </si>
  <si>
    <t>Пред'явлення керівником підприємства своєму підлеглому вимоги вчинити останнім певні дії майнового характеру на його користь, що супроводжувалася погрозою звільнення з разі її невиконання</t>
  </si>
  <si>
    <t>Порушення директором однієї з міських лікарень правил відпуску наркотичних засобів, що призвело до заволодіння ним такими речовинами  у невеликому розмірі</t>
  </si>
  <si>
    <t>Розголошення керівником слідчого органу відомостей про місцезнаходження знаходження потерпілої, яка взята під захист у зв'язку з вчиненням щодо неї громадянином А. закінченого замаху на умисне позбавлення її життя</t>
  </si>
  <si>
    <t>Звільнення директором ДП "Автосвіт" з роботи працівника у зв'язку з тим, що він викрив його на отриманні неправомірної вигоди від постачальників автомобільної продукції</t>
  </si>
  <si>
    <t>Яке наведене нижче діяння слід кваліфікувати як корупційне кримінальне правопорушення?</t>
  </si>
  <si>
    <t>За відповідною частиною ст. 364 КК України (як зловживання своїм службовим становищем)</t>
  </si>
  <si>
    <t>За відповідною частиною ст. 368-5 КК України (як незаконне збагачення)</t>
  </si>
  <si>
    <t>За відповідною частиною ст. 354 КК України (як одержання неправомірної вигоди працівником підприємства, установи чи організації)</t>
  </si>
  <si>
    <t>Як кваліфікувати дії доцента кафедри одного з державних ЗВО України, який будучи головою екзаменаційної комісії (ЕК), брав грошові кошти у тих здобувачів, хто хотів отримати "кращий диплом"?</t>
  </si>
  <si>
    <t>Придбання службовою особою шляхом зловживання своїм службовим становищем фальсифікованих лікарських засобів з метою їх збуту</t>
  </si>
  <si>
    <t>Незаконне заволодіння військовою службовою особою шляхом зловживанням своїм службовим становищем військовим майном</t>
  </si>
  <si>
    <t>Внесення службовою особою до офіційних документів завідомо неправдивих відомостей</t>
  </si>
  <si>
    <t>Підбурення службовою особою іншої особи на пропонування, обіцянку чи надання неправомірної вигоди, щоб потім викрити того, хто пропонував, обіцяв чи надав таку вигоду</t>
  </si>
  <si>
    <t>Яке наведене нижче суспільно небезпечне діяння є корупційним кримінальним правопорушенням?</t>
  </si>
  <si>
    <t>Ч. 1 ст. 357 КК України (як заволодіння офіційним документом шляхом зловживання особою своїм службовим становищем) та ч. 1 ст. 122 КК України (як умисне середньої тяжкості тілесне ушкодження)</t>
  </si>
  <si>
    <t>Ч. 1 ст. 357 КК України (як заволодіння офіційним документом шляхом зловживання особою своїм службовим становищем) та ч. 2 ст. 125 КК України (як умисне легке тілесне ушкодження)</t>
  </si>
  <si>
    <t>Ч. 1 ст. 357 КК України (як заволодіння офіційним документом шляхом зловживання особою своїм службовим становищем) та ч. 1 ст. 364 КК України (як зловживання владою або службовим становищем, що спричинило істотну шкоду)</t>
  </si>
  <si>
    <t>Ч. 1 ст. 357 КК України (як заволодіння офіційним документом шляхом зловживання особою своїм службовим становищем) та ч. 1 ст. 187 КК України (як напад з метою заволодіння чужим майном, поєднаний із насильством, небезпечним для життя чи здоров'я особи)</t>
  </si>
  <si>
    <t>Як кваліфікувати дії керівника одного з комунальних підприємств, який з метою заволодіння електронним документом, що має юридичне значення для відповідного підприємства, застосував фізичне насильство до підлеглого працівника, що його склав, спричинивши останньому шкоду здоров'ю у вигляді втрати працездатності на 21 %?</t>
  </si>
  <si>
    <t>Кримінальних правопорушень, пов'язаних з корупцією</t>
  </si>
  <si>
    <t>Кримінальних правопорушень у сфері службової діяльності та професійної діяльності, пов'язаної з наданням публічних послуг</t>
  </si>
  <si>
    <t>Корупційних кримінальних правопорушень</t>
  </si>
  <si>
    <t>Кримінальних правопорушень проти правосуддя</t>
  </si>
  <si>
    <t>Слідчий, який, маючи доступ до речових доказів щодо обвинувачення громадянина А. у незаконному виготовленні наркотичних засобів з метою їх збуту, незаконно заволодів відповідними засобами. До якого виду кримінального правопорушення належить вчинене винним суспільно небезпечне діяння?</t>
  </si>
  <si>
    <t>Мета вчинення кримінального правопорушення</t>
  </si>
  <si>
    <t>Засоби вчинення кримінального правопорушення</t>
  </si>
  <si>
    <t>Спосіб вчинення кримінального правопорушення</t>
  </si>
  <si>
    <t>Час вчинення кримінального правопорушення</t>
  </si>
  <si>
    <t>Що є критерієм розмежування "Зловживання владою або службовим становищем, яке вчинюється з корисливих мотивів" (ст. 364 КК України) від "Привласнення, розтрати або заволодіння чужим майном шляхом зловживання службовою особою своїм службовим становищем" (ч. 2 ст. 191 КК України)?</t>
  </si>
  <si>
    <t>Якщо воно полягало у неналежному виконанні своїх службових обов'язків через несумлінне ставлення до них</t>
  </si>
  <si>
    <t>Якщо його вчинення належить до компетенції інших осіб</t>
  </si>
  <si>
    <t>Якщо воно було спрямоване на одержання неправомірної вигоди для себе чи третіх осіб</t>
  </si>
  <si>
    <t>Якщо воно було пов'язане із використання влади всупереч інтересам служби</t>
  </si>
  <si>
    <t>За якої умови вчинене працівником правоохоронного органу діяння НЕ буде перевищенням влади або службових повноважень (ст. 365 КК України)?</t>
  </si>
  <si>
    <t>Вчинення дій всупереч інтересам служби, якщо це спричинило тяжкі наслідки</t>
  </si>
  <si>
    <t>Вчинення дій всупереч інтересам служби, якщо це спричинило істотну шкоду охоронюваним законом правам, свободам та інтересам окремих громадян або державним чи громадським інтересам</t>
  </si>
  <si>
    <t>Вчинення дій за відсутності особливих випадків, дозволу чи порядку</t>
  </si>
  <si>
    <t>Вчинення дій всупереч інтересам служби</t>
  </si>
  <si>
    <t>Які дії вказують на перевищення влади або службових повноважень працівником правоохоронного органу (ст. 365 КК України)?</t>
  </si>
  <si>
    <t>Шкода (матеріального та/або нематеріального характеру), яка вважається істотною шкодою на розсуд суду</t>
  </si>
  <si>
    <t>Шкода (матеріального та/або нематеріального характеру), що піддається грошовій оцінці</t>
  </si>
  <si>
    <t>Майнова шкода (реальні збитки), яка заподіяна внаслідок остаточного заволодіння чужим майном, що перебувало на праві оперативного управління</t>
  </si>
  <si>
    <t>Шкода здоров'ю (побої, мордування, легкі чи середньої тяжкості тілесні ушкодження), незалежно від її грошової оцінки</t>
  </si>
  <si>
    <t>Що є істотною шкодою при умисному використанні службовою особою влади чи службового становища всупереч інтересам служби з метою одержання будь-якої неправомірної вигоди для самої себе чи іншої фізичної або юридичної особи (ч. 1 ст. 364 КК України)?</t>
  </si>
  <si>
    <t>Наявністю заздалегідь сформованої мети набути у власність активи у значному розмірі</t>
  </si>
  <si>
    <t>Умисним неподанням декларації про свій майновий стан і доходи</t>
  </si>
  <si>
    <t>Зловживанням повноваженнями, пов'язаними з наданням публічних послуг</t>
  </si>
  <si>
    <t>Реалізацією наданих їй службових повноважень</t>
  </si>
  <si>
    <t>Чим повинно бути зумовлене суспільно небезпечне діяння, за яке службова особа одержує неправомірну вигоду (ст. 368 КК України)?</t>
  </si>
  <si>
    <t>Зловживання повноваженнями особами, які надають публічні послуги (ст. 365-2 КК України)</t>
  </si>
  <si>
    <t>При вчиненні якого кримінального правопорушення його суб'єктом є виключно "службова особа юридичної особи публічного права"?</t>
  </si>
  <si>
    <t>Шахрайство (ст. 190 КК України)</t>
  </si>
  <si>
    <t>Підкуп працівника підприємства, установи чи організації (ст. 354 КК України)</t>
  </si>
  <si>
    <t>Громадянин А. звернувся до свого колеги - викладача одного із закладів вищої освіти Б., з метою вплинути на прийняття суддею Касаційного кримінального суду у складі Верховного Суду рішення, надавши за це відповідну грошову суму в якості "винагороди", на що останній погодився. Однак, як виявилося згодом, громадянин Б. нікого з Касаційного кримінального суду у складі Верховного Суду не знав. Предметом якого складу кримінального правопорушення є неправомірна вигода (грошова сума), яку надав громадянин А. своєму колезі-викладачу Б.?</t>
  </si>
  <si>
    <t>Провокація підкупу (ст. 370 КК України)</t>
  </si>
  <si>
    <t>Прийняття пропозиції, обіцянки або одержання неправомірної вигоди службовою особою (ст. 368 КК України)</t>
  </si>
  <si>
    <t>При вчиненні якого кримінального правопорушення його суб'єктом є "службова особа юридичної особи публічного права та службова особа юридичної особи приватного права"?</t>
  </si>
  <si>
    <t>Громадянин А. звернувся до свого колеги - викладача одного із закладів вищої освіти Б., з метою вплинути на прийняття суддею Касаційного кримінального суду у складі Верховного Суду рішення, надавши за це відповідну грошову суму в якості "винагороди", на що останній погодився. Однак, як виявилося згодом, громадянин Б. нікого з Касаційного кримінального суду у складі Верховного Суду не знав. Предметом якого складу кримінального правопорушення є неправомірна вигода (грошова сума), яку отримав Б. від громадянина А.?</t>
  </si>
  <si>
    <t>Як кваліфікувати дії працівника правоохоронного органу, який з метою отримання для себе неправомірної вигоди вчинив певні дії, що суперечили інтересам його служби, заподіявши таким чином істотну шкоду охоронюваним законом правам окремих громадян?</t>
  </si>
  <si>
    <t>Особа з процесуальним статусом спеціаліста</t>
  </si>
  <si>
    <t>Хто з перерахованих суб'єктів НЕ є надавачем публічних послуг, відповідно до положень ст. 365-2 КК України?</t>
  </si>
  <si>
    <t>Ні, рішення слідчого є неправильним, бо членство у клубі набувається у користування, а не у власність</t>
  </si>
  <si>
    <t>Ні, слідчий допустив помилку, оскільки членство у спортивному клубі не є матеріальним активом і не може бути предметом незаконного збагачення</t>
  </si>
  <si>
    <t>Так, дії слідчого є правомірними, адже вартість членства у клубі є значною та може розглядатися як форма незаконного збагачення</t>
  </si>
  <si>
    <t>Так, слідчий вчинив правильно, оскільки членство у закритому спортивному клубі є послугою, наданою особі, уповноваженій на виконання функцій держави</t>
  </si>
  <si>
    <t>За матеріалами слідства встановлено, що голова центрального органу виконавчої влади у 2022 році набув активи, вартість яких більше ніж на шість тисяч п'ятсот неоподатковуваних мінімумів доходів громадян перевищує її законні доходи, тобто вчинив незаконне збагачення. При чому одним із предметів цього кримінального правопорушення серед іншого було визнано й членство у закритому спортивному клубі вартістю 50 000 доларів США на рік. Чи може членство у закритому спортивному клубі  вважатися предметом незаконного збагачення?</t>
  </si>
  <si>
    <t>Ні, громадян І. не є службовою особою, оскільки він працював в комерційній організації, а не на державному чи комунальному підприємстві</t>
  </si>
  <si>
    <t>Так, громадян І. є службовою особою, оскільки отримував неправомірну вигоду, пов'язану зі своїми службовими повноваженнями</t>
  </si>
  <si>
    <t>Ні, громадян І. не є службовою особою, оскільки він не працював в органах державної влади чи місцевого самоврядування</t>
  </si>
  <si>
    <t>Так, громадян І. є службовою особою, оскільки виконував організаційно-розпорядчі функції в приватній компанії</t>
  </si>
  <si>
    <t>Громадянин І. працював регіональним представником приватної компанії з виробництва будівельних матеріалів. Його обов'язки включали контроль за налагодженням договірних відносин з підрядниками та укладання угод на постачання продукції. Під час перевірки виявилося, що громадян І. систематично вимагав від підрядників неправомірну вигоду у вигляді грошових коштів за сприяння в укладенні вигідних контрактів. Чи можна кваліфікувати дії громадянина І. як корупційне кримінальне правопорушення?</t>
  </si>
  <si>
    <t>У статті 191 КК України зловживання службовою особою - це зловживання службовим становищем для нанесення матеріальної шкоди іншим особам, а в статті 364 КК України - спосіб збагачення за рахунок чужого майна</t>
  </si>
  <si>
    <t>У статті 191 КК України зловживання службовою особою є способом заволодіння чужим майном, а в статті 364 КК України - це зловживання службовим становищем для нанесення матеріальної шкоди державі</t>
  </si>
  <si>
    <t>У статті 191 КК України зловживання службовою особою полягає в зловживанні службовим становищем всупереч інтересам служби, а в статті 364 КК України - це спосіб незаконного заволодіння чужим майном</t>
  </si>
  <si>
    <t>У статті 191 КК України зловживання службовою особою є способом заволодіння чужим майном, а при кваліфікації за статтею 364 КК України, службова особа зловживає своїм службовим становищем всупереч інтересам служби при цьому завдає матеріальну шкоду</t>
  </si>
  <si>
    <t>Які відмінності в кваліфікації дій та наслідків службової особи за частиною 2 статті 191 Кримінального кодексу України порівняно зі статтею 364 КК України?</t>
  </si>
  <si>
    <t>Питання віднесення середньої тяжкості тілесного ушкодження до суспільно небезпечних наслідків як обов'язкової ознаки об'єктивної сторони цього складу кримінального правопорушення залежить від матеріального виміру після перерахування його у грошовий еквівалент</t>
  </si>
  <si>
    <t>Питання віднесення середньої тяжкості тілесного ушкодження до суспільно небезпечних наслідків як обов'язкової ознаки об'єктивної сторони цього складу кримінального правопорушення здійснюється в кожному конкретному випадку на розсуд суду</t>
  </si>
  <si>
    <t>Ні, оскільки в цьому складі кримінального правопорушення суспільно небезпечним наслідком у вигляді заподіяння особі фізичної шкоди є щонайменше спричинення їй тяжких тілесних ушкоджень</t>
  </si>
  <si>
    <t>Так, оскільки в цьому складі кримінального правопорушення суспільно небезпечним наслідком у вигляді заподіяння особі фізичної шкоди є щонайменше спричинення їй середньої тяжкості тілесного ушкодження</t>
  </si>
  <si>
    <t>Чи є заподіяне службовою особою у зв'язку з виконанням нею своїх службових обов'язків потерпілому середньої тяжкості тілесне ушкодження обов'язковою ознакою об'єктивної сторони складу зловживання владою або службовим становищем (ст. 364 КК України)?</t>
  </si>
  <si>
    <t>За відповідною частиною ст. 368 КК України (як прийняття пропозиції, обіцянки, або одержання неправомірної вигоди службовою особою)</t>
  </si>
  <si>
    <t>Не підлягає кримінальній відповідальності, оскільки відсутній відповідний склад кримінального правопорушення</t>
  </si>
  <si>
    <t>За відповідною частиною ст. 364 КК України (як зловживання владою або службовим становищем, що спричинило тяжкі наслідки)</t>
  </si>
  <si>
    <t>Як кваліфікувати дії інспектора Вищої кваліфікаційної комісії суддів України, у якого працівниками НАБУ виявлено незадекларовані грошові кошти, що на 9 831 000 грн. перевищують його законні доходи, джерело походження яких він пояснити не зміг?</t>
  </si>
  <si>
    <t>Суспільно небезпечне діяння; суб'єкт кримінального правопорушення та форма вини</t>
  </si>
  <si>
    <t>Суспільно небезпечне діяння; суспільно небезпечні наслідки; причинний зв'язок між суспільно небезпечним діянням і наслідками та обстановка вчинення кримінального правопорушення</t>
  </si>
  <si>
    <t>Суспільно небезпечне діяння; суспільно небезпечні наслідки та причинний зв'язок між суспільно небезпечним діянням і наслідками</t>
  </si>
  <si>
    <t>Суспільно небезпечне діяння; суспільно небезпечні наслідки; суб'єкт кримінального правопорушення та мотив вчинення кримінального правопорушення</t>
  </si>
  <si>
    <t>Які ознаки є обов'язковими для об'єктивної сторони складу зловживання повноваженнями службовою особою юридичної особи приватного права незалежно від організаційно-правової форми (ст. 364-1 КК України)?</t>
  </si>
  <si>
    <t>Так, тому що заволодіння чужим майном здійснено слідчим під час реалізації ним своїх службових обов'язків, пов'язаних з проведенням обшуку</t>
  </si>
  <si>
    <t>Ні, тому що до початку проведення обшуку умислом слідчого не охоплювалося те, яке саме майно він віднайде та чи захоче ним незаконно заволодіти</t>
  </si>
  <si>
    <t>Так, тому що слідчий всупереч інтересам своєї служби умисно використав своє службове становище для заволодіння знайденими скретч-картками</t>
  </si>
  <si>
    <t>Ні, тому що слідчий не використовував своє службове становище для заволодіння скретч-картками, а лише за родом своєї діяльності отримав доступ до відповідного майна</t>
  </si>
  <si>
    <t xml:space="preserve">Під час проведення обшуку у домоволодінні особи, яка підозрювалася у незаконному виготовленні наркотичних засобів з метою їх збуту (ст. 307 КК України), слідчий віднайшов належні власнику житла скретч-картки на бензин, загальною вартістю 1500 грн, якими безпідставно заволодів. Чи є у діях слідчого заволодіння чужим майном шляхом зловживання своїм службовим становищем (ч. 2 ст. 191 КК України)? </t>
  </si>
  <si>
    <t>Якщо такий вплив пов'язаний з використання дружніх, родинних, особистих стосунків з особою, уповноваженою на виконання функцій держави, своєї влади або службового становища тощо</t>
  </si>
  <si>
    <t>Якщо такий вплив здійснюється виключно через службову особу, не залежно від того, підпорядкована їй особа, уповноваженої на виконання функцій держави або місцевого самоврядування, чи ні</t>
  </si>
  <si>
    <t>Якщо такий вплив здійснюється виключно через особу, яка наділена відповідними владними та/або службовими повноваження щодо особи, уповноваженої на виконання функцій держави або місцевого самоврядування</t>
  </si>
  <si>
    <t>Якщо такий вплив поєднаний з обов'язковою передачею відповідної неправомірної вигоди особі, уповноваженій на виконання функцій держави або місцевого самоврядування</t>
  </si>
  <si>
    <t>За якої обставини вплив на особу, уповноважену на виконання функцій держави або місцевого самоврядування, є кримінальним правопорушенням (ст. 369-2 КК України)?</t>
  </si>
  <si>
    <t>Ні, оскільки ніякої шкоди такою поведінкою голови міської ради не заподіяно, а саме по собі оформлення головою міської ради на роботу особи без дотримання вимог трудового законодавства є лише підставою для притягнення відповідної службової особи до дисциплінарної відповідальності</t>
  </si>
  <si>
    <t>Так, оскільки нецільове використання коштів здійснено відповідною службовою особою у сумі, що є кримінально караним діяння</t>
  </si>
  <si>
    <t>Ні, оскільки хоча громадянин А. не перебував в офіційних трудових відносинах з головою міської ради, але сума виплаченої йому заробітної плати є недостатньою для констатації нецільового використання відповідною службовою особою бюджетних коштів</t>
  </si>
  <si>
    <t>Так, оскільки громадянин А. не перебував в офіційних трудових відносинах з головою міської ради і сума виплаченої йому заробітної плати є достатньою для констатації нецільового використання відповідною службовою особою бюджетних коштів</t>
  </si>
  <si>
    <t xml:space="preserve">Голова міської ради фіктивно прийняв на посаду головного бухгалтера громадянина А., якому впродовж 2-х років роботи з бюджетних коштів було нараховано та виплачено заробітну плату в сумі 250 000 грн. В процесі досудового розслідування встановлено, що хоча громадянин А. не перебував у офіційних трудових відносинах з головою міської ради, однак у відповідній міській раді справді виконував роботу головного бухгалтера. Чи є у поведінці голови міської ради склад корупційного кримінального правопорушення? </t>
  </si>
  <si>
    <t>Доцента кафедри державного ЗВО було призначено керівником дипломної роботи магістра. Згодом від останнього він одержав неправомірну вигоду в розмірі 500 дол. США за виконання дипломного проєкту здобувачу та написання позитивної рецензії для складу екзаменаційної комісії (ЕК) з метою забезпечення успішному її публічному захисті перед екзаменаційною комісією (ЕК). Суб'єктом якого складу кримінального правопорушення є доцент кафедри ЗВО?</t>
  </si>
  <si>
    <t>Якщо службова особа одержала неправомірну вигоду частинами від декількох осіб за вчинення дій, спрямованих на задоволення спільного інтересу надавачів</t>
  </si>
  <si>
    <t>Якщо неправомірну вигоду надавач передав службовій особі в розмірі, який є більшим, ніж той, що був заздалегідь визначений, а одержувач все беззаперечно прийняв</t>
  </si>
  <si>
    <t>Якщо службова особа, висуваючи іншій особі вимогу передати неправомірну вигоду, щоразу називала різні суми, які слід їй надати</t>
  </si>
  <si>
    <t>Якщо обумовлена сума неправомірної вигоди одержувалася службовою особою від надавача в декілька прийомів</t>
  </si>
  <si>
    <t>У якому випадку слід кваліфікувати одержання службовою особою неправомірної вигоди повторно (ч. 3 ст. 368 КК України)?</t>
  </si>
  <si>
    <t>Так, оскільки громадянин Б. сам добровільно погодився передати відповідні грошові кошти судді апеляційного суду та усвідомлював, що вони є неправомірною вигодою</t>
  </si>
  <si>
    <t>Ні, оскільки на момент домовленості між громадянином А. та суддею апеляційного суду про надання-одержання неправомірної вигоди умислом громадянина Б. не охоплювалася її передача останньому</t>
  </si>
  <si>
    <t>Так, оскільки громадянин Б. заздалегідь був проінформований громадянином А. про те, що відповідна грошова сума, яку він передав судді апеляційного суду, була неправомірною вигодою</t>
  </si>
  <si>
    <t>Ні, оскільки громадянин Б. на момент передачі грошових коштів не був обізнаним з намірами громадянина А., в інтересах якого він передавав неправомірну вигоду судді апеляційного суду</t>
  </si>
  <si>
    <t>Громадянин А. попросив свого добре знайомого громадянина Б. заїхати до судді апеляційного суду і передати йому грошові кошти у сумі 1 000 дол. США. Це він мотивував тим, що на даний момент дуже зайнятий і немає можливості зараз сам цього зробити, а про підстави її надання пообіцяв розказати згодом. Громадяни Б. погодився і виконав прохання свого друга. Чи є громадянин Б. пособником в одержанні неправомірної вигоди відповідною службовою особою (ст. 368 КК України)?</t>
  </si>
  <si>
    <t>Служба безпеки України</t>
  </si>
  <si>
    <t>Який орган державної влади НЕ наділений правом внесення пропозицій щодо застосування, скасування та внесення змін до санкцій на розгляд Ради національної безпеки та оборони України?</t>
  </si>
  <si>
    <t>Учасникам справи</t>
  </si>
  <si>
    <t>Сторонам</t>
  </si>
  <si>
    <t>Виконавчій службі</t>
  </si>
  <si>
    <t>Кому надсилається судове рішення про застосування санкції, передбаченої пунктом 1-1 частини першої статті 4 Закону України "Про санкції", в день набрання ним законної сили?</t>
  </si>
  <si>
    <t>Не пізніше п'яти днів з моменту її підписання суддею</t>
  </si>
  <si>
    <t>Не пізніше десяти днів з моменту її підписання суддею</t>
  </si>
  <si>
    <t>У який строк повинен бути складений повний текст рішення суду у адміністративній справі про застосування санкцій у разі проголошення в судовому засіданні лише вступної та резолютивної частин рішення суду?</t>
  </si>
  <si>
    <t>Обґрунтування неможливості накладення арешту саме на оспорювані активи</t>
  </si>
  <si>
    <t>Фактичні дані, які підтверджують зв'язок активів з особою, уповноваженою на виконання функцій держави або місцевого самоврядування, та їх необґрунтованість</t>
  </si>
  <si>
    <t>Перелік майна (активів), яке (які) підлягає (підлягають) стягненню в дохід держави</t>
  </si>
  <si>
    <t>Підстави для тимчасового позбавлення права користуватися та розпоряджатися активами, що належать фізичній або юридичній особі</t>
  </si>
  <si>
    <t>Що повинно бути зазначено у позовній заяві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</si>
  <si>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Наявність у провадженні цього суду справи про спір між тими самими сторонами, про той самий предмет і з тих самих підстав</t>
  </si>
  <si>
    <t>Подання позовної заяви неналежним позивачем</t>
  </si>
  <si>
    <t>Невиконання вимог суду щодо усунення недоліків позовної заяви у визначений строк</t>
  </si>
  <si>
    <t>Звернення до суду із позовною заявою після закінчення строку звернення до суду без заяви про поновлення пропущеного строку</t>
  </si>
  <si>
    <t>Що може бути підставою для відмови у відкритті провадження у справі про застосування санкції, передбаченої пунктом 1-1 частини першої статті 4 Закону України "Про санкції"?</t>
  </si>
  <si>
    <t>Вирок</t>
  </si>
  <si>
    <t>Рішення суду</t>
  </si>
  <si>
    <t>Постанова</t>
  </si>
  <si>
    <t>Ухвала</t>
  </si>
  <si>
    <t>Яким судовим рішенням Вищий антикорупційний суд вирішує справу про застосування санкцій по суті?</t>
  </si>
  <si>
    <t>Проставлення у поштовому повідомленні відмітки про відмову отримати судову повістку</t>
  </si>
  <si>
    <t>Доставлення за адресою місця проживання цієї особи</t>
  </si>
  <si>
    <t>Вручення повідомлення учаснику справи під розписку</t>
  </si>
  <si>
    <t>Оприлюднення судом на веб-порталі судової влади відповідної ухвали про відкриття провадження у справі</t>
  </si>
  <si>
    <t>З якого моменту учасник адміністративної справи про застосування санкцій вважається належним чином повідомленим про дату, час та місце розгляду справи?</t>
  </si>
  <si>
    <t>Після спливу 24 годин з моменту проголошення рішення</t>
  </si>
  <si>
    <t>Після закінчення строку апеляційного оскарження</t>
  </si>
  <si>
    <t>З моменту підписання всім складом суду</t>
  </si>
  <si>
    <t>З моменту проголошення</t>
  </si>
  <si>
    <t>Коли судові рішення за наслідками розгляду судами першої інстанції справ про застосування санкції, передбаченої пунктом 1-1 частини першої статті 4 Закону України "Про санкції", набирають законної сили?</t>
  </si>
  <si>
    <t>Колегія суддів</t>
  </si>
  <si>
    <t>Головуючий суддя</t>
  </si>
  <si>
    <t>Суддя одноособово</t>
  </si>
  <si>
    <t>Хто вирішує питання про відкриття провадження у справі про застосування санкції, передбаченої пунктом 1-1 частини першої статті 4 Закону України "Про санкції"?</t>
  </si>
  <si>
    <t>Протягом трьох місяців з моменту виявлення підстав для застосування санкції, але в межах періоду дії правового режиму воєнного стану чи протягом шести місяців після його припинення або скасування</t>
  </si>
  <si>
    <t>Протягом шести місяців з моменту виявлення підстав для застосування санкції, але в межах періоду дії правового режиму воєнного стану чи протягом шести місяців після його припинення або скасування</t>
  </si>
  <si>
    <t>Протягом трьох місяців з моменту виявлення підстав для застосування санкції, але в межах періоду дії правового режиму воєнного стану</t>
  </si>
  <si>
    <t>Протягом шести місяців з моменту виявлення підстав для застосування санкції, але в межах періоду дії правового режиму воєнного стану</t>
  </si>
  <si>
    <t>Який строк встановлено для звернення до Вищого антикорупційного суду з позовною заявою про застосування санкцій відповідно до Кодексу адміністративного судочинства України?</t>
  </si>
  <si>
    <t>Блокування активів - тимчасове позбавлення права користуватися та розпоряджатися активами, що належать фізичній або юридичній особі, а також активами,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t>
  </si>
  <si>
    <t>Заборона здійснення публічних та оборонних закупівель товарів, робіт і послуг у юридичних осіб-резидентів іноземної держави державної форми власності та юридичних осіб, частка статутного капіталу яких знаходиться у власності іноземної держави, а також публічних та оборонних закупівель у інших суб'єктів господарювання, що здійснюють продаж товарів, робіт, послуг походженням з іноземної держави, до якої застосовано санкції згідно з цим законом</t>
  </si>
  <si>
    <t>Стягнення в дохід держави активів, що належать фізичній або юридичній особі, а також активів, щодо яких така особа може прямо чи опосередковано (через інших фізичних або юридичних осіб) вчиняти дії, тотожні за змістом здійсненню права розпорядження ними</t>
  </si>
  <si>
    <t>Питання про накладення якої санкції розглядається Вищим антикорупційним судом у порядку, визначеному Кодексом адміністративного судочинства України?</t>
  </si>
  <si>
    <t>Рада національної безпеки і оборони України</t>
  </si>
  <si>
    <t>Хто є належним позивачем в адміністративній справі про застосування до відповідної фізичної або юридичної особи санкції, передбаченої пунктом 1-1частини першої статті 4 Закону України "Про санкції"?</t>
  </si>
  <si>
    <t>Залишення позовної заяви без розгляду, що НЕ є перешкодою для повторного звернення з нею до суду</t>
  </si>
  <si>
    <t>Повернення позовної заяви, що НЕ є перешкодою для повторного звернення з нею до суду</t>
  </si>
  <si>
    <t>Повернення позовної заяви, що є перешкодою для повторного звернення з нею до суду</t>
  </si>
  <si>
    <t>Відмова у відкритті провадження, що є перешкодою для повторного звернення з нею до суду</t>
  </si>
  <si>
    <t>Які процесуальні наслідки має НЕусунення позивачем в адміністративній справі про застосування санкцій недоліків позовної заяви у строк, встановлений судом?</t>
  </si>
  <si>
    <t>Який максимальний строк може встановити суд позивачеві для усунення недоліків позовної заяви про застосування санкцій?</t>
  </si>
  <si>
    <t>П'ятнадцять днів з дня вручення ухвали про відкриття провадження у справі</t>
  </si>
  <si>
    <t>П'ятнадцять днів з дня постановлення ухвали про відкриття провадження у справі</t>
  </si>
  <si>
    <t>П'ять днів з дня постановлення ухвали про відкриття провадження у справі</t>
  </si>
  <si>
    <t>П'ять днів з дня одержання позовної заяви</t>
  </si>
  <si>
    <t>Який строк для подачі відзиву встановлено для особи, щодо якої ставиться питання про застосування санкції, передбаченої пунктом 1-1 частини першої статті 4 Закону України "Про санкції", відповідно до Кодексу адміністративного судочинства України?</t>
  </si>
  <si>
    <t>30 днів з дня постановлення ухвали про відкриття провадження у справі</t>
  </si>
  <si>
    <t>30 днів з дня надходження позовної заяви до суду</t>
  </si>
  <si>
    <t>10 днів з дня постановлення ухвали про відкриття провадження у справі</t>
  </si>
  <si>
    <t>10 днів з дня надходження позовної заяви до суду</t>
  </si>
  <si>
    <t>Який максимальний строк для розгляду справи про застосування санкцій встановлено Кодексом адміністративного судочинства України?</t>
  </si>
  <si>
    <t>Може бути визнане судом обставиною, що перешкоджає розгляду справи, та може бути підставою оголошення перерви в судовому засіданні</t>
  </si>
  <si>
    <t>Може бути визнане судом обставиною, що перешкоджає розгляду справи, та може бути підставою відкладення засідання на інший час чи дату</t>
  </si>
  <si>
    <t>Може бути визнане судом обставиною, що перешкоджає розгляду справи, та може бути підставою для зупинення строків її розгляду</t>
  </si>
  <si>
    <t>Не може бути визнане судом обставиною, що перешкоджає розгляду справи</t>
  </si>
  <si>
    <t>Який процесуальний наслідок має неприбуття в судове засідання учасника справи та його представника, належним чином повідомленого про дату, час та місце розгляду справи у справі про застосування санкцій?</t>
  </si>
  <si>
    <t>"Пропорційності обмеження"</t>
  </si>
  <si>
    <t>"Переваги більш вагомих доказів"</t>
  </si>
  <si>
    <t>"Поза розумним сумнівом"</t>
  </si>
  <si>
    <t>"Обґрунтована підозра"</t>
  </si>
  <si>
    <t>Який стандарт доказування встановлено для справ про застосування санкцій відповідно до Кодексу адміністративного судочинства України?</t>
  </si>
  <si>
    <t>Колегією у складі не менше трьох суддів Апеляційної палати Вищого антикорупційного суду</t>
  </si>
  <si>
    <t>Колегією у складі п'яти суддів Вищого антикорупційного суду</t>
  </si>
  <si>
    <t>Колегією у складі трьох суддів Вищого антикорупційного суду</t>
  </si>
  <si>
    <t>Суддею Вищого антикорупційного суду одноособово</t>
  </si>
  <si>
    <t>Яким складом суду розглядається адміністративна справа про застосування санкцій у першій інстанції?</t>
  </si>
  <si>
    <t>Необхідності призначення або заміни законного представника сторони</t>
  </si>
  <si>
    <t>Перебування сторони у складі збройних сил України або інших утворених відповідно до закону військових формувань, що переведені на воєнний стан</t>
  </si>
  <si>
    <t>Смерті або оголошення в установленому законом порядку померлою фізичної особи, яка була стороною у справі, якщо спірні правовідносини допускають правонаступництво</t>
  </si>
  <si>
    <t>Об'єктивної неможливості розгляду цієї справи до вирішення іншої справи, що розглядається в порядку конституційного провадження</t>
  </si>
  <si>
    <t>За якої підстави провадження у справі про застосування санкцій у першій інстанції НЕ може бути зупинено?</t>
  </si>
  <si>
    <t>Протягом семи днів з дня проголошення рішення або його опублікування на офіційному веб-сайті Вищого антикорупційного суду</t>
  </si>
  <si>
    <t>Протягом десяти днів з дня опублікування рішення на офіційному веб-сайті Вищого антикорупційного суду</t>
  </si>
  <si>
    <t>Протягом дванадцяти днів з дня проголошення вступної та резолютивної частини рішення суду (скороченого рішення)</t>
  </si>
  <si>
    <t>Протягом п'яти днів з дня проголошення рішення суду</t>
  </si>
  <si>
    <t>У який строк має бути подана апеляційна скарга на рішення Вищого антикорупційного суду в справі про застосування санкцій?</t>
  </si>
  <si>
    <t>30 днів з дня, коли учасник справи дізнався, або повинен був дізнатися про винесення рішення першої інстанції</t>
  </si>
  <si>
    <t>У розумно необхідний строк</t>
  </si>
  <si>
    <t>20 днів з дня опублікування рішення першої інстанції на офіційному веб-сайті Вищого антикорупційного суду</t>
  </si>
  <si>
    <t>15 днів з дня надходження апеляційної скарги</t>
  </si>
  <si>
    <t>Протягом якого строку Апеляційною палатою Вищого антикорупційного суду здійснюється розгляд апеляційної скарги у справі про застосування санкцій?</t>
  </si>
  <si>
    <t>Повернути справу на розгляд суду першої інстанції</t>
  </si>
  <si>
    <t>Залишити апеляційну скаргу без задоволення</t>
  </si>
  <si>
    <t>Розглянути справу по суті, вирішивши питання про права та свободи скаржника</t>
  </si>
  <si>
    <t>Закрити апеляційне провадження у справі в частині розгляду такої скарги</t>
  </si>
  <si>
    <t>Після відкриття апеляційного провадження за апеляційною скаргою у справі про застосування санкцій, поданою особою з підстави вирішення судом питання про її права та свободи, встановлено, що судом першої інстанції питання про права та свободи такої особи не вирішувалося. Як має діяти Апеляційна палата Вищого антикорупційного суду?</t>
  </si>
  <si>
    <t>Розглянути апеляційну скаргу за відсутності учасників справи та їхніх представників</t>
  </si>
  <si>
    <t>Перенести засідання на інший час чи дату</t>
  </si>
  <si>
    <t>Оголосити перерву в судовому засіданні</t>
  </si>
  <si>
    <t>Зупинити розгляд апеляційної скарги</t>
  </si>
  <si>
    <t>Належним чином повідомлені про розгляд апеляційної скарги учасники справи про застосування санкцій та їхні представники не прибули в судове засідання. Як повинна вчинити Апеляційна палата Вищого антикорупційного суду?</t>
  </si>
  <si>
    <t>У строк, який визначено в самій постанові</t>
  </si>
  <si>
    <t>У розумно необхідний строк з дня проголошення постанови</t>
  </si>
  <si>
    <t>Після спливу терміну касаційного оскарження</t>
  </si>
  <si>
    <t>Не пізніше наступного дня після підписання всім складом суду</t>
  </si>
  <si>
    <t>У який строк повний текст постанови Апеляційної палати Вищого антикорупційного суду в справі про застосування санкцій має бути опублікований на офіційному веб-сайті ВАКС?</t>
  </si>
  <si>
    <t>Через п'ять днів з моменту проголошення або складання повного тексту постанови в разі проголошення скороченого рішення</t>
  </si>
  <si>
    <t>Після підписання всім складом суду</t>
  </si>
  <si>
    <t>Негайно після проголошення</t>
  </si>
  <si>
    <t>Після опублікування на офіційному веб-сайті ВАКС</t>
  </si>
  <si>
    <t>З якого моменту набирає законної сили постанова Апеляційної палати Вищого антикорупційного суду в справі про застосування санкцій?</t>
  </si>
  <si>
    <t>Протягом п'яти днів з моменту підписання постанови Головою Апеляційної палати ВАКС</t>
  </si>
  <si>
    <t>Протягом трьох робочих днів з дня звернення учасника справи за такою копією</t>
  </si>
  <si>
    <t>Протягом семи днів з моменту проголошення постанови</t>
  </si>
  <si>
    <t>Не пізніше наступного дня після підписання постанови всім складом суду</t>
  </si>
  <si>
    <t>У який строк копія постанови Апеляційної палати Вищого антикорупційного суду  в справі про застосування санкцій має бути вручена або надіслана учасникам справи?</t>
  </si>
  <si>
    <t>Касаційне оскарження у цих справах не передбачено</t>
  </si>
  <si>
    <t>Велика палата Верховного Суду</t>
  </si>
  <si>
    <t>Об'єднана палата Касаційного адміністративного суду при Верховному Суді</t>
  </si>
  <si>
    <t>Палата Касаційного адміністративного суду при Верховному Суді</t>
  </si>
  <si>
    <t>Який суд виступає судом касаційної інстанції у справах про застосування санкції, передбаченої пунктом 1-1 частини першої статті 4 Закону України "Про санкції"?</t>
  </si>
  <si>
    <t>Відповідач подав апеляційну скаргу 03.06.2024 р.</t>
  </si>
  <si>
    <t>Особа, яка не брала участі у справі, але суд вирішив питання про її права та обов'язки, подала апеляційну скаргу 03.06.2024 р.</t>
  </si>
  <si>
    <t>Відповідач, який не був присутній при проголошенні рішення суду, подав апеляційну скаргу, 04.06.2024 р.</t>
  </si>
  <si>
    <t>Позивач 03.06.2024 р. здав на пошту апеляційну скаргу, а до апеляційного суду заява надійшла 06.06.2024 р.</t>
  </si>
  <si>
    <t>У якому випадку строк на подання апеляційної скарги на рішення Вищого антикорупційного суду у справах про застосування санкцій вважається пропущеним, враховуючи, що повний текст рішення проголошено 29.05.2024 р., а 30.05.2024 р. його опубліковано на офіційному веб-сайті Вищого антикорупційного суду?</t>
  </si>
  <si>
    <t>30 днів з дня надходження апеляційної скарги до суду</t>
  </si>
  <si>
    <t>15 днів з дня надходження апеляційної скарги до суду</t>
  </si>
  <si>
    <t>Протягом якого строку Апеляційною палатою Вищого антикорупційного суду здійснюється розгляд апеляційної скарги на судові рішення у справах про застосування санкцій?</t>
  </si>
  <si>
    <t>Про скасування судового рішення та повернення справи на новий розгляд до суду першої інстанції</t>
  </si>
  <si>
    <t>Про скасування судового рішення та ухвалення нового рішення</t>
  </si>
  <si>
    <t>Про зміну судового рішення</t>
  </si>
  <si>
    <t>Про залишення судового рішення без змін, а апеляційної скарги - без задоволення</t>
  </si>
  <si>
    <t>Яке рішення НЕ може прийняти Апеляційна палата Вищого антикорупційного суду за результатами розгляду апеляційної скарги на судові рішення у справах про застосування санкції, передбаченої пунктом 1-1 частини першої статті 4 Закону України "Про санкції"?</t>
  </si>
  <si>
    <t>У складі п'яти або більшої непарної кількості суддів</t>
  </si>
  <si>
    <t>У складі п'яти суддів</t>
  </si>
  <si>
    <t>У складі трьох або більшої непарної кількості суддів</t>
  </si>
  <si>
    <t>У складі трьох суддів</t>
  </si>
  <si>
    <t>У якому складі суду здійснюється перегляд судових рішень у адміністративних справах про застосування санкцій в апеляційному порядку?</t>
  </si>
  <si>
    <t>Скаржником у строк, визначений судом, не подано заяву про поновлення строку на апеляційне оскарження</t>
  </si>
  <si>
    <t>Апеляційна скарга підписана особою, яка не має права її підписувати</t>
  </si>
  <si>
    <t>Апеляційна скарга подана особою, яка не має адміністративної процесуальної дієздатності</t>
  </si>
  <si>
    <t>До постановлення ухвали про відкриття апеляційного провадження особа, яка подала скаргу, подала заяву про її відкликання</t>
  </si>
  <si>
    <t>У якому випадку суд апеляційної інстанції в адміністративних справах про застосування санкцій відмовляє у відкритті апеляційного провадження?</t>
  </si>
  <si>
    <t>Є ухвала про закриття провадження у зв'язку з відмовою від раніше поданої апеляційної скарги цієї самої особи на це саме судове рішення</t>
  </si>
  <si>
    <t>Є постанова про залишення апеляційної скарги цієї самої особи без задоволення</t>
  </si>
  <si>
    <t>Наведені підстави для поновлення строку на апеляційне оскарження визнані судом неповажними</t>
  </si>
  <si>
    <t>У якому випадку суд апеляційної інстанції в адміністративних справах про застосування санкцій постановляє ухвалу про повернення апеляційної скарги?</t>
  </si>
  <si>
    <t>Постанову про залишення апеляційної скарги без задоволення, а рішення суду першої інстанції без змін</t>
  </si>
  <si>
    <t>Ухвалу про закриття апеляційного провадження у справі в частині розгляду такої скарги</t>
  </si>
  <si>
    <t>Ухвалу про залишення апеляційної скарги без розгляду</t>
  </si>
  <si>
    <t>Ухвалу про відмову у відкритті апеляційного провадження</t>
  </si>
  <si>
    <t>Апеляційна палата Вищого антикорупційного суду відкрила апеляційне провадження у справі про застосування санкцій за апеляційною скаргою Особи Б. з підстави вирішення судом питання про її права та обов'язки. Після відкриття апеляційного провадження було встановлено, що судом першої інстанції у рішенні суду питання про права та обов'язки такої Особи Б. не вирішувалося. Яке рішення повинен постановити суд апеляційної інстанції в такому випадку?</t>
  </si>
  <si>
    <t>Ухвалу про залишення апеляційної скарги без руху</t>
  </si>
  <si>
    <t>Ухвалу про повернення апеляційної скарги</t>
  </si>
  <si>
    <t>Міністерство юстиції України подало апеляційну скаргу на рішення Вищого антикорупційного суду про відмову у задоволенні позову про застосування санкцій з пропуском строку на апеляційне оскарження. До апеляційної скарги НЕ було додано заяви про поновлення строку на апеляційне оскарження. Яке рішення повинен ухвалити суд апеляційної інстанції в такому випадку?</t>
  </si>
  <si>
    <t>Не пізніше десяти днів з дня проголошення постанови</t>
  </si>
  <si>
    <t>Не пізніше п'яти днів з дня вручення копії скороченого рішення учасникам справи</t>
  </si>
  <si>
    <t>Не пізніше п'яти днів з дня проголошення постанови</t>
  </si>
  <si>
    <t>Апеляційна палата Вищого антикорупційного суду у справі по застосування санкцій ухвалила постанову про скасування судового рішення та ухвалення нового рішення. У судовому засіданні було проголошено скорочене рішення. У який максимальний строк повинен бути складений повний текст постанови Апеляційної палати Вищого антикорупційного суду?</t>
  </si>
  <si>
    <t>У строк, визначений в постанові Апеляційної палати</t>
  </si>
  <si>
    <t>У розумно можливий строк</t>
  </si>
  <si>
    <t>Не пізніше наступного дня після підписання</t>
  </si>
  <si>
    <t>Не пізніше п'яти днів після проголошення</t>
  </si>
  <si>
    <t>Протягом якого терміну повний текст постанови Апеляційної палати Вищого антикорупційного суду в справі про застосування санкцій має бути опублікований  на офіційному веб-сайті ВАКС?</t>
  </si>
  <si>
    <t>Про повернення справи на повторний розгляд</t>
  </si>
  <si>
    <t>Яке рішення за результатами розгляду апеляційної скарги у справі про застосування санкцій НЕ може ухвалити Апеляційна палата Вищого антикорупційного суду?</t>
  </si>
  <si>
    <t>Касаційна скарга може бути подана до Пленуму Вищого антикорупційного суду</t>
  </si>
  <si>
    <t>Касаційна скарга може бути подана до Касаційного кримінального суду Верховного Суду</t>
  </si>
  <si>
    <t>Касаційна скарга може бути подана до Касаційного адміністративного суду Верховного Суду</t>
  </si>
  <si>
    <t>Постанова не підлягає оскарженню в касаційному порядку</t>
  </si>
  <si>
    <t>Яким чином врегульовано можливість касаційного оскарження постанови Апеляційної палати Вищого антикорупційного суду в справі про застосування санкцій?</t>
  </si>
  <si>
    <t>Приймається Вищим антикорупційним судом за поданням Міністерства юстиції України</t>
  </si>
  <si>
    <t>Приймається Вищим антикорупційним судом за поданням Ради національної безпеки та оборони України</t>
  </si>
  <si>
    <t>Який порядок прийняття рішення про застосування санкції у вигляді обмеження або заборони виробництва або розповсюдження друкованої продукції та інших інформаційних матеріалів?</t>
  </si>
  <si>
    <t>Заборона збільшення розміру статутного капіталу господарських товариств, підприємств, у яких резидент іноземної держави, іноземна держава, юридична особа, учасником якої є нерезидент або іноземна держава, володіє 10 і більше відсотками статутного капіталу або має вплив на управління юридичною особою чи її діяльність</t>
  </si>
  <si>
    <t>Рішення про застосування якого виду санкцій ухвалюється судом?</t>
  </si>
  <si>
    <t>Апеляційна скарга на рішення суду подається протягом 30 днів, а на ухвалу суду - протягом 5 днів з дня проголошення</t>
  </si>
  <si>
    <t>Апеляційна скарга на рішення суду подається протягом 30 днів, а на ухвалу суду - протягом 15 днів з дня проголошення</t>
  </si>
  <si>
    <t>Апеляційна скарга на рішення суду подається протягом 20 днів, а на ухвалу суду - протягом 15 днів з дня проголошення</t>
  </si>
  <si>
    <t>Апеляційна скарга на рішення суду подається протягом місяця, а на ухвалу суду - протягом 5 днів з дня проголошення</t>
  </si>
  <si>
    <t xml:space="preserve">Яке твердження є вірним стосовно строку на апеляційне оскарження в справах про визнання необґрунтованими активів та їх стягнення в дохід держави? </t>
  </si>
  <si>
    <t>Щодо участі учасника справи в судовому засіданні в режимі відеоконференції в приміщенні суду</t>
  </si>
  <si>
    <t>Щодо відмови у роз'ясненні судового рішення</t>
  </si>
  <si>
    <t>Щодо відмови в забезпеченні доказів</t>
  </si>
  <si>
    <t>Яка ухвала Вищого антикорупційного суду НЕ може бути оскаржена в Апеляційній палаті ВАКС окремо від рішення суду?</t>
  </si>
  <si>
    <t>Суд має право з власної ініціативи витребовувати будь-які докази, якщо це необхідно для встановлення об'єктивної істини у справі</t>
  </si>
  <si>
    <t>Суд виносить рішення на користь тієї сторони, сукупність доказів якої є більш переконливою порівняно з сукупністю доказів іншої сторони</t>
  </si>
  <si>
    <t>Тягар доказування покладається на відповідача</t>
  </si>
  <si>
    <t>Тягар доказування покладається на позивача</t>
  </si>
  <si>
    <t>За якими правилами здійснюється оцінка доказів у справах про визнання необґрунтованими активів та їх стягнення в дохід держави?</t>
  </si>
  <si>
    <t>Суд апеляційної інстанції, у межах апеляційного округу якого (території, на яку поширюються повноваження відповідного апеляційного суду) знаходиться Вищий антикорупційний суд</t>
  </si>
  <si>
    <t>Який суд виступає судом першої інстанції у справах про визнання необґрунтованими активів та їх стягнення в дохід держави, у яких відповідачем є працівник апарату Вищого антикорупційного суду?</t>
  </si>
  <si>
    <t>Відмовити в задоволенні заяви про забезпечення позову, оскільки накладення арешту на активи, які не є предметом спору, має здійснюватися на підставі окремої позовної заяви</t>
  </si>
  <si>
    <t>Відмовити в задоволення заяви про забезпечення позову, оскільки закон не передбачає можливості накладення арешту на активи, яке не є предметом спору</t>
  </si>
  <si>
    <t>Задовольнити заяву про забезпечення позову, оскільки вона нерозривно пов'язана з позовною заявою про визнання необґрунтованими активів та їх стягнення в дохід держави</t>
  </si>
  <si>
    <t>Задовольнити заяву про забезпечення позову, оскільки така можливість прямо передбачена законом</t>
  </si>
  <si>
    <t>До Вищого антикорупційного суду подана позовна заява про визнання необґрунтованими активів та їх стягнення в дохід держави. Одночасно надійшла заява про забезпечення позову шляхом накладення арешту на інші активи відповідача, які відповідають вартості активів, які є предметом спору. Визначте, яке рішення має прийняти суд щодо забезпечення позову та чому?</t>
  </si>
  <si>
    <t>Задовольнити заяву, оскільки закон не встановлює спеціальні вимоги до заяви про забезпечення позову</t>
  </si>
  <si>
    <t>Відмовити у задоволенні заяви, оскільки позивач не має права вимагати накладення арешту на активи, які не є предметом спору</t>
  </si>
  <si>
    <t>Відмовити у задоволенні заяви, оскільки закон імперативно встановлює спеціальні вимоги до заяви про забезпечення позову</t>
  </si>
  <si>
    <t>Задовольнити заяву, оскільки можливість чи неможливість накладення арешту на оспорювані активи має бути доведена під час судового розгляду</t>
  </si>
  <si>
    <t>До Вищого антикорупційного суду подана позовна заява про визнання необґрунтованими активів та їх стягнення в дохід держави. Одночасно надійшла заява про забезпечення позову шляхом накладення арешту на інші активи відповідача, які відповідають вартості активів, які є предметом спору. Проте в заяві не було надане обґрунтування неможливості накладення арешту саме на оспорювані активи. Визначте, яке рішення має прийняти суд щодо забезпечення позову та чому?</t>
  </si>
  <si>
    <t>Протягом трьох днів з дня постановлення такого рішення і вручення його копії сторонам</t>
  </si>
  <si>
    <t>Протягом двох днів з дня складення такого рішення в повному обсязі</t>
  </si>
  <si>
    <t>Протягом п'яти днів з дня складення такого рішення в повному обсязі</t>
  </si>
  <si>
    <t>Невідкладно, але не пізніше наступного дня</t>
  </si>
  <si>
    <t>Вищим антикорупційним судом було постановлено рішення про визнання активів необґрунтованими і стягнення їх в дохід держави. Визначте протягом якого строку судом надсилається копія такого судового рішення органам державної влади, органам місцевого самоврядування, їх посадовим чи службовим особам, якщо виконання такого рішення потребує вчинення відповідних дій, зокрема, внесення записів до відповідних реєстрів?</t>
  </si>
  <si>
    <t>Не пізніше п'яти днів з дня надходження заяви</t>
  </si>
  <si>
    <t>Не пізніше трьох днів з дня надходження заяви</t>
  </si>
  <si>
    <t>Не пізніше наступного дня з дня надходження заяви</t>
  </si>
  <si>
    <t>Невідкладно, у день надходження заяви</t>
  </si>
  <si>
    <t>Протягом якого строку розглядається заява про забезпечення позову шляхом накладення арешту на активи, які є предметом спору у справі про визнання необґрунтованими активів та їх стягнення в дохід держави?</t>
  </si>
  <si>
    <t>Апарату Вищого антикорупційного суду</t>
  </si>
  <si>
    <t>Національному антикорупційному бюро України</t>
  </si>
  <si>
    <t>Національному агентству з питань запобігання корупції</t>
  </si>
  <si>
    <t>Кому передаються активи, вартість яких дорівнює або перевищує 200 розмірів мінімальної заробітної плати, встановленої на 1 січня відповідного року, які є предметом спору у справі про визнання необґрунтованими активів та їх стягнення в дохід держави і на які накладено арешт із забороною користування?</t>
  </si>
  <si>
    <t>Прокурору або органу досудового розслідування, які повинні надати суду відповідь про вжиті ними заходи у визначений в судовому рішенні строк</t>
  </si>
  <si>
    <t>Органу, до повноважень якого належить притягнення до дисциплінарної відповідальності особи, уповноваженої на виконання функцій держави або місцевого самоврядування, якої стосується відповідне судове рішення про визнання необґрунтованими активів та їх стягнення в дохід держави</t>
  </si>
  <si>
    <t>Відповідному державному органу, органу місцевого самоврядування, керівникові підприємства, установи чи організації, державному чи виборному органу, уповноваженому на прийняття рішення щодо звільнення або припинення повноважень особи, уповноваженої на виконання функцій держави або місцевого самоврядування, якої стосується відповідне судове рішення про визнання необґрунтованими активів та їх стягнення в дохід держави</t>
  </si>
  <si>
    <t>Відповідним юридичним та фізичним особам, державним та іншим органам, посадовим особам, які за своїми повноваженнями повинні усунути виявлені судом недоліки чи порушення чи запобігти їх повторенню</t>
  </si>
  <si>
    <t>Куди також надсилається копія судового рішення про визнання необґрунтованими активів та їх стягнення в дохід держави, яке набрало законної сили?</t>
  </si>
  <si>
    <t>Національне агентство з питань запобігання корупції</t>
  </si>
  <si>
    <t>Який орган державної влади НЕ належить до суб'єктів, які уповноважені вживати заходів щодо виявлення необґрунтованих активів та збору доказів їх необґрунтованості?</t>
  </si>
  <si>
    <t>Загального позовного провадження</t>
  </si>
  <si>
    <t>Спрощеного позовного провадження</t>
  </si>
  <si>
    <t>Окремого провадження</t>
  </si>
  <si>
    <t>Наказного провадження</t>
  </si>
  <si>
    <t>За правилами якого виду провадження розглядаються справи у спорах щодо визнання необґрунтованими активів та їх витребування?</t>
  </si>
  <si>
    <t>Генеральний прокурор України або виконувач обов'язків Генерального прокурора України</t>
  </si>
  <si>
    <t>Хто уповноважений подавати позов про визнання необґрунтованими активів та їх стягнення в дохід держави щодо активів народного депутата України?</t>
  </si>
  <si>
    <t>Генеральний прокурор або виконувач обов'язків Генерального прокурора</t>
  </si>
  <si>
    <t>Керівник Спеціалізованої антикорупційної прокуратури</t>
  </si>
  <si>
    <t>Хто уповноважений подавати позов про визнання необґрунтованими активів та їх стягнення в дохід держави щодо активів працівника Національного антикорупційного бюро України?</t>
  </si>
  <si>
    <t>Відмовити, оскільки відповідачем у справі про накладення арешту на активи, що є предметом спору, є посадова або службова особа органу державної влади або органу місцевого самоврядування</t>
  </si>
  <si>
    <t>Задовольнити, оскільки розгляд справи про накладення арешту на активи, що є предметом спору в цій справі, не передбачає обов'язкову присутність відповідача</t>
  </si>
  <si>
    <t>Задовольнити, якщо позивач навів в достатньому обсязі дані про те, що внаслідок такого повідомлення ефективність заходу забезпечення позову може бути поставлена під загрозу</t>
  </si>
  <si>
    <t>Відмовити, оскільки розгляд справи про накладення арешту на активи, що є предметом спору в цій справі, за відсутності відповідача не допускається</t>
  </si>
  <si>
    <t>До Вищого антикорупційного суду надійшла заява про забезпечення позову шляхом накладення арешту на активи, які є предметом спору у справі про визнання необґрунтованими активів та їх стягнення у дохід держави. В заяві позивач порушив питання про її розгляд без повідомлення відповідача. Яке рішення має прийняти суд та чому?</t>
  </si>
  <si>
    <t>Державну судову адміністрацію України</t>
  </si>
  <si>
    <t>Вищу кваліфікаційну комісію суддів</t>
  </si>
  <si>
    <t>Міністерство юстиції</t>
  </si>
  <si>
    <t>Вищу раду правосуддя</t>
  </si>
  <si>
    <t>Суд ухвалив рішення про визнання необґрунтованими активів судді.  Який орган суд НЕ зобов'язаний негайно повідомляти  про таке рішення?</t>
  </si>
  <si>
    <t>15 днів з дня надходження  апеляційної скарги</t>
  </si>
  <si>
    <t>10 днів з дня надходження апеляційної скарги</t>
  </si>
  <si>
    <t>5 днів з дня надходження апеляційної скарги</t>
  </si>
  <si>
    <t>Протягом якого строку суддя-доповідач  вирішує питання про залишення апеляційної скарги на рішення про визнання необґрунтованими активів та стягнення їх в дохід держави без руху?</t>
  </si>
  <si>
    <t>15 травня 2024 р.</t>
  </si>
  <si>
    <t>10 травня 2024 р.</t>
  </si>
  <si>
    <t>25 березня 2024 р.</t>
  </si>
  <si>
    <t>10 квітня 2024 р.</t>
  </si>
  <si>
    <t>Апеляційна палата Вищого антикорупційного суду 10 березня 2024 р. відкрила провадження за апеляційною скаргою на рішення Вищого антикорупційного суду про  визнання необґрунтованими активів та стягнення їх в дохід держави. Сторони були повідомлені про відкриття провадження 15 березня 2024 р. Визначте, до якої дати має бути завершений розгляд апеляційної скарги?</t>
  </si>
  <si>
    <t>Ухвалюється судом у порядку цивільного судочинства</t>
  </si>
  <si>
    <t>Яким суб'єктом приймається чи ухвалюється рішення про застосування санкції у вигляді стягнення в дохід держави активів, що належать юридичній особі?</t>
  </si>
  <si>
    <t>Ухвалення рішення щодо збройної агресії проти України</t>
  </si>
  <si>
    <t>Взяття участі у державному фінансуванні та матеріально-технічному забезпеченні заходів, пов'язаних із прийняттям рішення про початок збройної агресії проти України</t>
  </si>
  <si>
    <t>Що з перелічених дій є суттєвим сприянням фізичними особами вчиненню дій або ухваленню рішень, які створили суттєву загрозу національній безпеці, суверенітету чи територіальній цілісності України у розумінні Закону України "Про санкції"?</t>
  </si>
  <si>
    <t>Так, під час дії надзвичайного стану, за умови наявності конкретних військових завдань, які необхідно виконати негайно для забезпечення безпеки країни та захисту від зовнішніх загроз</t>
  </si>
  <si>
    <t>Так, під час дії воєнного стану та/або надзвичайного стану, коли забезпечення безпеки та обороноздатності країни стає пріоритетом і вимагає максимального використання військового потенціалу</t>
  </si>
  <si>
    <t xml:space="preserve"> Так, під час дії особливого періоду, який може бути пов'язаний з реалізацією конкретних військових стратегічних завдань або виконанням спеціальних завдань у період воєнного конфлікту</t>
  </si>
  <si>
    <t>Так, під час проведення мобілізації та/або дії воєнного стану, коли залучення кожного можливого військового ресурсу є надзвичайно важливим</t>
  </si>
  <si>
    <t>В 2024 році громадянин К., який відбував покарання у виді обмеження волі за вчинення тяжкого злочину, виявив бажання добровільно приєднатися до військових сил країни та служити за контрактом. Чи може суд умовно-достроково звільнити його від відбування покарання?</t>
  </si>
  <si>
    <t>Враховуючи попередню поведінку засудженої та зміну обставин, звільнити її від відбування покарання з випробуванням</t>
  </si>
  <si>
    <t>Винести рішення про направлення жінки до місця позбавлення волі для відбування покарання</t>
  </si>
  <si>
    <t>Замінити покарання у виді позбавлення волі на більш м'яке</t>
  </si>
  <si>
    <t>Залишити в силі рішення про звільнення від відбування покарання</t>
  </si>
  <si>
    <t xml:space="preserve">Що НЕ може зробити суд у разі смерті дитини тієї жінки, яка була звільнена від відбування покарання у зв'язку з тим, що має дитину віком до трьох років? </t>
  </si>
  <si>
    <t>Засуджений буде звільнений від відбування покарання у зв'язку з визнанням його непридатним до військової служби за висновком військово-лікарської комісії, враховуючи його стан здоров'я</t>
  </si>
  <si>
    <t>Суд може вирішити не змінювати покарання, оскільки питання внутрішнього регламенту військових справ не впливають на виконання вироку</t>
  </si>
  <si>
    <t>Покарання засудженому може бути замінено на більш м'яке або більш підходяще до його стану, враховуючи непридатність до військової служби за висновком військово-лікарської комісії</t>
  </si>
  <si>
    <t>Засуджений залишиться під службовим обмеженням, але йому буде надана медична допомога відповідно до його стану здоров'я</t>
  </si>
  <si>
    <t xml:space="preserve"> Який правовий наслідок може виникнути у випадку, коли військовослужбовець В. був засуджений до службового обмеження строком на 2 роки за вчинення непокори, а потім був визнаний непридатним до військової служби за висновком військо-лікарської комісії, враховуючи також, що він відбував покарання протягом 1 року?</t>
  </si>
  <si>
    <t>1 липня 2032 року</t>
  </si>
  <si>
    <t>1 липня 2030 року</t>
  </si>
  <si>
    <t>15 липня 2030 року</t>
  </si>
  <si>
    <t>15 липня 2028 року</t>
  </si>
  <si>
    <t>Громадянин К., керівник великої будівельної компанії, був засуджений за особливо тяжкий злочин до основного покарання у виді штрафу в розмірі 500 000 гривень. Вирок набрав законної сили 1 липня 2022 року, і громадянин К. сплатив штраф у повному обсязі 15 липня 2022 року. Після цього він вирішив змінити своє життя, зайнявся благодійною діяльністю і не вчиняв більше ніяких правопорушень. Протягом цього часу громадянин К. також брав участь у соціальних програмах, спрямованих на допомогу постраждалим від конфлікту на сході України. Через який строк громадянин К. буде вважатися  таким, що не має судимості?</t>
  </si>
  <si>
    <t>Строк погашення судимості обчислюється з дня набрання вироком законної сили. Відлік строку погашення судимості ініціюється з моменту набрання законної сили обвинувальним вироком суду, яким призначено покарання та застосовано звільнення від його відбування з випробуванням</t>
  </si>
  <si>
    <t>Обчислення строку погашення судимості розпочинається з дня набуття юридичної сили ухвалою суду про звільнення засудженого від подальшого відбування покарання на підставі частини першої статті 78 КК України, що приймається за результатами розгляду подання уповноваженого органу з питань пробації після закінчення іспитового строку</t>
  </si>
  <si>
    <t>Ініціальна точка відліку строку погашення судимості співпадає з календарною датою завершення іспитового строку, встановленого судом відповідно до частини четвертої статті 75 КК України, за умови успішного виконання засудженим покладених на нього обов'язків та відсутності підстав для направлення його для реального відбування призначеного покарання</t>
  </si>
  <si>
    <t>Темпоральні межі строку погашення судимості встановлюються з моменту проголошення обвинувального вироку судом першої інстанції, незалежно від подальшого апеляційного чи касаційного оскарження, за умови, що вирок залишився без змін у частині призначення покарання та звільнення від його відбування з випробуванням</t>
  </si>
  <si>
    <t xml:space="preserve"> Яким чином визначається початковий момент обчислення строку погашення судимості у випадку застосування звільнення від відбування покарання з випробуванням, беручи до уваги можливі варіанти завершення іспитового строку?</t>
  </si>
  <si>
    <t>Так, оскільки має місце закінчений замах на кримінальне правопорушення і тому строк або розмір покарання не може перевищувати двох третин максимального строку або розміру найбільш суворого виду покарання, передбаченого санкцією статті</t>
  </si>
  <si>
    <t>Так, оскільки має місце незакінчений замах на кримінальне правопорушення і тому строк або розмір покарання не може перевищувати однієї третьої строку або розміру найбільш суворого виду покарання, передбаченого санкцією статті</t>
  </si>
  <si>
    <t>Ні, оскільки кримінальне правопорушення не було доведено до кінця з причин, що не залежали від волі суб'єктів кримінального правопорушення</t>
  </si>
  <si>
    <t>Ні, оскільки правила для призначення покарання за незакінчене кримінальне правопорушення не поширюються на випадки вчинення корупційних кримінальних правопорушень</t>
  </si>
  <si>
    <t>Директор державного підприємства "Будівельник", громадянин В. вирішив отримати неправомірну вигоду за сприяння в укладанні вигідного контракту з приватною будівельною компанією "Прогрес". Для цього він звернувся до директора компанії "Прогрес", громадянина П., і запропонував підписати контракт на будівництво нового житлового комплексу в обмін на грошову винагороду у розмірі 500 000 гривень. Громадянин П. погодився на умови громадянина В. і домовився передати гроші при наступній зустрічі. Проте, під час передачі грошових коштів, правоохоронні органи, які мали оперативну інформацію про намір громадянина В. отримати неправомірну вигоду, втрутилися і затримали обох осіб. Чи має суд застосувати обмеження строку або розміру покарання?</t>
  </si>
  <si>
    <t>У разі вчинення примушування до вступу в статевий зв'язок, поєднаного з погрозою розголошення відомостей, що ганьблять її чи близьких родичів</t>
  </si>
  <si>
    <t>У разі вчинення перевищення влади працівником правоохоронного органу, поєднаного зі службовим підробленням</t>
  </si>
  <si>
    <t>У разі вчинення вимагання, поєднаного з насильством, небезпечним для життя чи здоров'я особи</t>
  </si>
  <si>
    <t>У разі вчинення розбойного нападу, поєднаного із заподіянням тяжких тілесних ушкоджень</t>
  </si>
  <si>
    <t>У якому випадку суд може призначити більш суворе покарання, ніж передбачене відповідними статтями Особливої Кримінального кодексу України, за вчинене кримінальне правопорушення?</t>
  </si>
  <si>
    <t>Громадянин Г., громадянин іноземної держави, був засуджений за вчинення тяжкого злочину проти миру і безпеки людства та міжнародного правопорядку - планування, підготовка, розв'язування та ведення агресивної війни (ч. 1 ст. 437 КК України). Злочин був вчинений на території України. Під час досудового розслідування було встановлено, що обвинувачений не має жодного майна на території України, а все його майно знаходиться за кордоном</t>
  </si>
  <si>
    <t>Громадянин В., раніше двічі судимий за корисливі злочини, був засуджений за вчинення тяжкого злочину проти громадської безпеки - незаконне поводження зі зброєю, бойовими припасами або вибуховими речовинами (ч. 1 ст. 263 КК України). Обвинувачений не визнав своєї вини та відмовився співпрацювати зі слідством. Суд встановив наявність кількох обтяжуючих обставин</t>
  </si>
  <si>
    <t>Громадянин Б., колишній високопосадовець, був засуджений за вчинення особливо тяжкого злочину проти основ національної безпеки України - державну зраду (ч. 1 ст. 111 КК України). Злочин був вчинений в умовах воєнного стану. Під час судового розгляду було встановлено, що все майно обвинуваченого було набуте до вчинення злочину законним шляхом і підтверджене відповідними документами</t>
  </si>
  <si>
    <t>Громадянин А., раніше не судимий, був засуджений за вчинення тяжкого корисливого злочину - привласнення чужого майна шляхом зловживання службовим становищем, вчинене в умовах воєнного стану (ч. 4 ст. 191 КК України). У ході досудового розслідування він добровільно відшкодував завдані збитки в повному обсязі та активно сприяв розкриттю злочину. Суд встановив наявність кількох пом'якшуючих обставин і відсутність обтяжуючих</t>
  </si>
  <si>
    <t>У якому з наведених випадків суд НЕ може призначити конфіскацію майна як додаткове покарання?</t>
  </si>
  <si>
    <t>Ступінь здійснення протиправного наміру, причини недоведення до кінця, характер діяння</t>
  </si>
  <si>
    <t>Розміри спричинених збитків, причини недоведення до кінця</t>
  </si>
  <si>
    <t>Ступінь тяжкості вчиненого протиправного діяння, розміри спричинених збитків, характер діяння</t>
  </si>
  <si>
    <t>Ступінь тяжкості вчиненого діяння, ступінь здійснення протиправного наміру, причини недоведення до кінця</t>
  </si>
  <si>
    <t>Громадянин О. вчинив замах на корупційне кримінальне правопорушення. Які обставини буде враховувати суд при призначенні покарання для нього?</t>
  </si>
  <si>
    <t>Додаткові покарання поглинають основні</t>
  </si>
  <si>
    <t>Основні покарання поглинають додаткові</t>
  </si>
  <si>
    <t>Додаткові і основні покарання складаються</t>
  </si>
  <si>
    <t>Додаткові покарання виконуються самостійно</t>
  </si>
  <si>
    <t>Яким чином суд обраховує додаткові  покарання за сукупністю кримінальних правопорушень та за сукупністю вироків у корупційних та інших кримінальних правопорушеннях?</t>
  </si>
  <si>
    <t>У разі складання вироків</t>
  </si>
  <si>
    <t>У разі заміни покарання</t>
  </si>
  <si>
    <t>У разі призначення покарання, не пов'язаного з позбавленням волі</t>
  </si>
  <si>
    <t>У разі зарахування попереднього ув'язнення</t>
  </si>
  <si>
    <t>За якої умови строки покарання можуть обраховуватися у днях?</t>
  </si>
  <si>
    <t>Застосування заходів примусу</t>
  </si>
  <si>
    <t>Кримінальне переслідування</t>
  </si>
  <si>
    <t>Адміністративне покарання</t>
  </si>
  <si>
    <t>Які наслідки тягне приховування засудженим майна, що підлягає конфіскації?</t>
  </si>
  <si>
    <t>Позбавлення кваліфікаційного класу</t>
  </si>
  <si>
    <t>Позбавлення рангу</t>
  </si>
  <si>
    <t>Позбавлення спеціального звання</t>
  </si>
  <si>
    <t>Позбавлення класного чину</t>
  </si>
  <si>
    <t>Судово-медичний експерт був засуджений за вчинення корупційного правопорушення. Яке рішення повинен був додатково ухвалити суд, враховуючи специфіку кримінального правопорушення та  діяльності засудженого?</t>
  </si>
  <si>
    <t>Позбавлення військового, спеціального звання, рангу, чину чи кваліфікаційного класу</t>
  </si>
  <si>
    <t>Службові обмеження для військовослужбовців</t>
  </si>
  <si>
    <t>Спеціальна конфіскація</t>
  </si>
  <si>
    <t>Що з наведеного НЕ  є видом покарання?</t>
  </si>
  <si>
    <t>Суд ухвалив вірне рішення: даний вид покарання призначається строком від 3 до 5 років</t>
  </si>
  <si>
    <t>Суд ухвалив помилкове рішення: даний вид покарання призначається строком від 1 до 3 років</t>
  </si>
  <si>
    <t>Суд ухвалив помилкове рішення: дане покарання призначається строком до 1 року</t>
  </si>
  <si>
    <t>Суд ухвалив вірне рішення: даний  вид покарання передбачає строк  від 2 до 5 років</t>
  </si>
  <si>
    <t>Суд ухвалив рішення про додаткове покарання для прокурора у вигляді позбавлення права обіймати певні посади або займатися певною діяльністю строком до 5 років. Оцініть дії суду.</t>
  </si>
  <si>
    <t>Підпорядкування по роботі дружині</t>
  </si>
  <si>
    <t>Вимагання подарунків від підлеглих</t>
  </si>
  <si>
    <t>Отримання грошей від особи з інвалідністю</t>
  </si>
  <si>
    <t>Привласнення ввіреного особі майна</t>
  </si>
  <si>
    <t xml:space="preserve">Під час судового розгляду було визначено обставини, які обтяжують покарання. Яка з наведених обставин до них відноситься? </t>
  </si>
  <si>
    <t>Не бути притягненим до суду двічі</t>
  </si>
  <si>
    <t>На  оскарження в кримінальних справах</t>
  </si>
  <si>
    <t>Яке право заявниці, передбачене Протоколом 7 до Європейської конвенції з прав людини, Європейський суд з прав людини визнав порушеним у справі Швидка проти України за скаргою щодо несвоєчасного розгляду її апеляційної скарги, який мав місце лише після того, як вона відбула покарання у повному обсязі?</t>
  </si>
  <si>
    <t>Ні, оскільки при вчиненні замаху на відповідний злочин суд повинен був призначити винному лише покарання у виді позбавлення волі у межах розміру, передбаченому відповідною санкцією Особливої частини КК України</t>
  </si>
  <si>
    <t>Так, оскільки вчинений злочин належить до тих кримінальних правопорушень, за вчинення замаху на які довічне позбавлення волі може бути застосовуване судом</t>
  </si>
  <si>
    <t>Ні, оскільки відповідне кримінальне правопорушення вчинено на стадії замаху, тому вид та розмір покарання не повинен бути найбільш суворим</t>
  </si>
  <si>
    <t>Так, оскільки вчинений винним злочин є особливо тяжким і суд обрав одне з тих покарань, які передбачені відповідною санкцією Особливої частини КК України</t>
  </si>
  <si>
    <t>Громадянина Б. було засуджено за вчинення закінченого замаху на посягання на територіальну цілісність і недоторканність України, що призвело до загибелі кількох людей (карається позбавленням волі на строк від десяти до п'ятнадцяти років або довічним позбавленням волі з конфіскацією майна або без такої). Судом йому призначено покарання у виді довічного позбавлення волі. Чи дотримані судом вимоги кримінального закону щодо призначення винному основного виду покарання?</t>
  </si>
  <si>
    <t>Ні, оскільки при вчиненні готування на відповідний злочин суд повинен був призначити винному лише покарання у виді позбавлення волі, розмір якого не може перевищувати двох третин його максимального строку</t>
  </si>
  <si>
    <t>Так, оскільки вчинений злочин належить до тих кримінальних правопорушень, за вчинення готування до яких довічне позбавлення волі може бути застосовуване на розсуд суду</t>
  </si>
  <si>
    <t>Ні, оскільки відповідне кримінальне правопорушення вчинено на стадії готування, тому довічне позбавлення волі не може бути призначено, а розмір покарання у виді позбавлення волі не може перевищувати половини його максимального строку</t>
  </si>
  <si>
    <t>Громадянина В. було засуджено за вчинення готування до умисного вбивства з корисливих мотивів двох і більше осіб (ч. 1 ст. 14 - п. п. 1, 6 ч. 2 ст. 115 КК України) та призначено покарання у виді довічного позбавлення волі. Згідно положень ч. 2 ст. 115 КК України умисне вбивство двох або більше осіб, вчинене з корисливих мотивів, карається позбавленням волі на строк від десяти до п'ятнадцяти років або довічним позбавленням волі, з конфіскацією майна. Чи дотримані судом вимоги кримінального закону щодо призначення винному основного виду покарання?</t>
  </si>
  <si>
    <t>Ні, оскільки суд не мав законних підстав звільняти винного від відбування покарання з випробуванням, а остаточне покарання суд повинен був призначити за сукупністю вироків</t>
  </si>
  <si>
    <t>Так, оскільки суд мав законні підстави звільнити винного від відбування покарання з випробуванням за вчинене ним перше кримінальне правопорушення, тому остаточне покарання суд повинен був призначити за сукупністю кримінальних правопорушень</t>
  </si>
  <si>
    <t>Ні, оскільки остаточне покарання суд повинен був призначити за сукупністю кримінальних правопорушень, тому що друге кримінальне правопорушення було вчинено винним впродовж іспитового строку</t>
  </si>
  <si>
    <t>Так, оскільки за попереднє кримінальне правопорушення винний був звільнений від відбування покарання, тому реально повинен відбувати лише те покаранням, що призначене судом за вчинення ним другого кримінального правопорушення</t>
  </si>
  <si>
    <t>За умисне пошкодження об'єктів електроенергетики, вчинене за попередньою змовою групою осіб (ч. 2 ст. 191-1 КК України), громадянина А. було засуджено до шести років позбавлення волі, однак на підставі положень ст. 75 КК України він був звільнений від відбування покарання з випробуванням. Впродовж іспитового строку ним було вчинено таємне викрадення чужого майна, за що був засуджений до реального відбування покарання у виді позбавлення волі строком на сім років (ч. 4 ст. 185 КК України). Чи належним чином дотримано судом вимог кримінального закону щодо призначення винному покарання за вчинення відповідних кримінальних правопорушень?</t>
  </si>
  <si>
    <t>24 місяці</t>
  </si>
  <si>
    <t>18 місяців</t>
  </si>
  <si>
    <t>15 місяців</t>
  </si>
  <si>
    <t>Громадянин Б. звернувся до суду із заявою про заміну призначеного йому покарання у виді штрафу в розмірі  5 100 грн на покарання у виді виправних робіт. На який строк суд може замінити засудженому несплачену ним суму штрафу на покарання у виді виправних робіт?</t>
  </si>
  <si>
    <t>Суд ухвалив незаконний вирок, тому що мінімальна межа позбавлення волі становить два роки</t>
  </si>
  <si>
    <t>Суд неправильно застосував закон, тому що мінімальна межа позбавлення волі становить один рік</t>
  </si>
  <si>
    <t>Суд вчинив правильно, тому що мінімальна межа позбавлення волі становить 9 місяців</t>
  </si>
  <si>
    <t>Суд ухвалив законний вирок, тому що мінімальний строк позбавлення волі дорівнює 6 місяцям</t>
  </si>
  <si>
    <t>Громадянина А. було засуджено за вчинення корупційного кримінального правопорушення на дев'ять місяців позбавлення волі. Оцініть дії суду.</t>
  </si>
  <si>
    <t>На безпечне для життя і здоров'я довкілля</t>
  </si>
  <si>
    <t>На професійну правничу допомогу</t>
  </si>
  <si>
    <t>На вільне вираження своїх поглядів і переконань</t>
  </si>
  <si>
    <t>На проведення зборів, мітингів, походів і демонстрацій</t>
  </si>
  <si>
    <t>Яке з наведених прав людини і громадянина НЕ може бути обмеженим в умовах воєнного стану?</t>
  </si>
  <si>
    <t>Сприятливе довкілля</t>
  </si>
  <si>
    <t>Здорове довкілля</t>
  </si>
  <si>
    <t>Безпечне довкілля</t>
  </si>
  <si>
    <t>Чисте довкілля</t>
  </si>
  <si>
    <t>Право на який рівень якості довкілля передбачає ст. 50 Конституції України?</t>
  </si>
  <si>
    <t>Якщо особа позитивно характеризується за місцем роботи і проживання, раніше не притягалася до відповідальності за корупційні правопорушення</t>
  </si>
  <si>
    <t>Якщо кримінальне правопорушення вчинене раніше не судимою особою, через матеріальну залежність, збитки частково відшкодовано</t>
  </si>
  <si>
    <t>Якщо кримінальне правопорушення вчинене вперше і вчинене через службову залежність</t>
  </si>
  <si>
    <t>Якщо кримінальне правопорушення вчинене вперше</t>
  </si>
  <si>
    <t>За яких наведених умов суд за вчинення особливо тяжкого кримінального правопорушення, пов'язаного з корупцією, може призначити покарання більш м'яке, ніж передбачено законом?</t>
  </si>
  <si>
    <t>2 років</t>
  </si>
  <si>
    <t>1 року та 5 місяців</t>
  </si>
  <si>
    <t>Громадянина А. було засуджено до трьох років обмеження волі за вимагання (ч. 1 ст. 189 КК України - карається обмеженням волі на строк до п'яти років або позбавленням волі на той самий строк). Під час відбування цього покарання засуджений своєю зразковою поведінкою і сумлінним ставленням до праці він довів своє виправлення. Після спливу якого мінімального строку з дня відбуття громадянином А. призначеного йому покарання суд може зняти з нього судимість?</t>
  </si>
  <si>
    <t>Вчинення особою кримінальних правопорушень, які утворюють однорідну повторність</t>
  </si>
  <si>
    <t>Вчинення особою другого кримінального правопорушення до постановлення вироку за перше кримінальне правопорушення</t>
  </si>
  <si>
    <t>Вчинення особою кількох кримінальних правопорушень, передбачених різними статтями Особливої частини КК України</t>
  </si>
  <si>
    <t>Постановлення вироку за вчинення особою першого кримінального правопорушення</t>
  </si>
  <si>
    <t>У жовтні 2023 року громадянин Б. за вчинення розбою, поєднаного з проникненням у житло (ч. 3 ст. 187 КК України), був засуджений до восьми років позбавлення волі. Під час відбування призначеного йому покарання правоохоронними органами виявлено, що у липні того ж року він вчинив вимагання, яке завдало значної шкоди потерпілому (ч. 2 ст. 189 КК України. Що вказує на необхідність призначення судом покарання за сукупністю кримінальних правопорушень?</t>
  </si>
  <si>
    <t>1 рік та 3 місяці</t>
  </si>
  <si>
    <t>1 рік та 10 місяців</t>
  </si>
  <si>
    <t>1 рік та 6 місяців</t>
  </si>
  <si>
    <t>Неповнолітньому громадянину А. повідомлено про підозру у вчиненні кримінального правопорушення, передбаченого ч. 2 ст. 296 КК України (хуліганство, вчинене групою осіб). З метою забезпечення належного здійснення кримінального провадження на підставі ухвали слідчого судді йому обрано запобіжний захід у вигляді домашнього арешту на 6 місяців (з 1 червня до 1 листопада 2023 року), а згодом засуджено до двох років позбавлення волі (обвинувальний вирок набрав чинності з 2 листопада 2023 року). Який строк покарання у виді позбавлення волі неповнолітньому громадянину А. залишилося відбути?</t>
  </si>
  <si>
    <t>12 років та 6 місяців позбавлення волі</t>
  </si>
  <si>
    <t>10 років позбавлення волі</t>
  </si>
  <si>
    <t>Громадянину Д. повідомлено про підозру у вчиненні ним закінченого замаху на терористичний акт, що призвело до загибелі людини (ч. 3 ст. 258 КК України - карається позбавленням волі на строк від десяти до п'ятнадцяти років або довічним позбавленням волі з конфіскацією майна або без такої). Який максимальний вид та розмір основного виду покарання може призначити суд обвинуваченому?</t>
  </si>
  <si>
    <t>Особа відбула 30 днів позбавлення волі за вчинення корупційного кримінального правопорушення. Скільки днів громадських робіт це становить?</t>
  </si>
  <si>
    <t>Їй буде призначено додаткове покарання у виді конфіскації майна за ухилення від відбування основного покарання</t>
  </si>
  <si>
    <t>Виправні роботи будуть замінені судом на покарання у виді штрафу</t>
  </si>
  <si>
    <t>Вона може бути знову притягнута до кримінальної відповідальності за нове кримінальне правопорушення</t>
  </si>
  <si>
    <t>Покарання виправні роботи може бути замінено судом на інше, більш суворе покарання</t>
  </si>
  <si>
    <t>Громадянка О., 28 років, раніше не судима, була засуджена за ч. 1 ст. 185 КК України (крадіжка) до 1 року виправних робіт з відрахуванням 10% заробітку на користь держави. Після відбуття 3 місяців покарання вона самовільно звільнилася з роботи, посилаючись на погіршення стану здоров'я, але відповідних медичних документів не надала. Водночас О. влаштувалася на іншу роботу неофіційно. Які наслідки для неї передбачені за ухилення від покарання?</t>
  </si>
  <si>
    <t>У випадках, коли санкція статті Особливої частини Кримінального кодексу передбачає лише покарання у вигляді штрафу як основне, а суд дійде висновку, що така розстрочка забезпечить досягнення цілей покарання, визначених статтею 50 КК України</t>
  </si>
  <si>
    <t>За клопотанням потерпілого або його представника, якщо таке рішення сприятиме більш повному відшкодуванню завданої кримінальним правопорушенням шкоди, за умови надання підсудним гарантій виконання зобов'язань щодо виплати штрафу та відшкодування шкоди</t>
  </si>
  <si>
    <t>Виключно за наявності узгодженого клопотання сторін обвинувачення та захисту, підтриманого потерпілим (за наявності), за умови, що така розстрочка не порушує принципу невідворотності покарання та відповідає цілям кримінально-правової політики держави</t>
  </si>
  <si>
    <t>У разі, якщо підсудний належить до соціально вразливих категорій населення, визначених законодавством про соціальний захист, або має на утриманні осіб з інвалідністю I чи II групи, за умови, що сукупний дохід сім'ї не перевищує законодавчо встановленого прожиткового мінімуму на кожного члена сім'ї</t>
  </si>
  <si>
    <t>У контексті індивідуалізації кримінальної відповідальності, за яких правових та фактичних обставин суд може призначити штраф із розстрочкою виплати, враховуючи баланс інтересів держави, потерпілого та підсудного?</t>
  </si>
  <si>
    <t>Коли засуджена особа є такою, що на момент вчинення кримінального правопорушення досягла 16-річного віку</t>
  </si>
  <si>
    <t xml:space="preserve"> У випадку, коли засуджена особа є військовослужбовцем, який проходить службу за контрактом у Збройних Силах України</t>
  </si>
  <si>
    <t>Якщо засуджена особа досягла пенсійного віку, визначеного законодавством, і отримує державну пенсію за віком</t>
  </si>
  <si>
    <t>Коли засуджена особа має інвалідність другої групи, що підтверджено відповідними документами</t>
  </si>
  <si>
    <t>За яких умов суд НЕ має права призначати покарання у виді громадських робіт для засуджених осіб?</t>
  </si>
  <si>
    <t>Обчислення відрахувань з заробітку здійснюється для кожного вироку і потім складаються разом, але ці відрахування можуть бути зменшені в залежності від обставин справи</t>
  </si>
  <si>
    <t>Обчислення відрахувань з заробітку може бути складеною сумою, залежно від призначеного покарання та його тривалості</t>
  </si>
  <si>
    <t>Розміри відрахувань з заробітку засудженого обчислюються як одна загальна сума, без урахування кожного вироку окремо</t>
  </si>
  <si>
    <t>Індивідуальні розрахунки відрахувань з заробітку засудженого проводяться для кожного вироку окремо, а потім сумуються</t>
  </si>
  <si>
    <t>Які правила і процедури використовуються при призначенні покарання за сукупністю кримінальних правопорушень або вироків у виді виправних робіт або службових обмежень для військовослужбовців, враховуючи специфіку цієї категорії осіб та їхньої військової служби?</t>
  </si>
  <si>
    <t>Так, оскільки вчинене суспільно небезпечне діяння належить до нетяжких кримінальних правопорушень</t>
  </si>
  <si>
    <t>Ні, оскільки сторонами мало бути узгоджене покарання більш м'яке, ніж позбавлення волі</t>
  </si>
  <si>
    <t>Ні, оскільки, сума крадіжки була несуттєва та покарання є неспіввісним відносно вчиненого</t>
  </si>
  <si>
    <t>Так, оскільки сторонами узгоджено покарання на строк, що не перевищує 5 років позбавлення волі</t>
  </si>
  <si>
    <t>13 березня 2023 року громадянка К. викрала мобільний телефон громадянки Л., вартістю 4, 813  грн. Стороною обвинувачення дії громадянки К. були кваліфіковані за ч. 4 ст. 185 КК України як таємне викрадення чужого майна (крадіжка), вчинене в умовах воєнного стану. 10 липня 2023 року між підозрюваною громадянкою К. за участі захисника та прокурором була укладена угода про визнання винуватості, де було визначено покарання у виді 5 років позбавлення волі та те, що громадянка К. має бути звільнена від відбування покарання з випробуванням на підставі ст. 75 КК України. Чи має суд затвердити таку угоду?</t>
  </si>
  <si>
    <t>За більш тяжке кримінальне правопорушення</t>
  </si>
  <si>
    <t>За останнє кримінальне правопорушення</t>
  </si>
  <si>
    <t>Окремо за кожне кримінальне правопорушення</t>
  </si>
  <si>
    <t>Сукупно за два кримінальних правопорушення</t>
  </si>
  <si>
    <t>Особу було засуджено до 5-ти років позбавлення волі. Під час відбування покарання ця особа вчинила нове кримінальне правопорушення, за яке була засуджена до 3х років позбавлення волі. У який спосіб для такої особи обраховується строк покарання?</t>
  </si>
  <si>
    <t>Якщо всі співучасники були присутні на момент одержання хоча б частини неправомірної вигоди</t>
  </si>
  <si>
    <t>Якщо одразу після надання неправомірної вигоди співучасникам вони чітко визначили послідовність вчинення в подальшому ними своїх дій на користь надавача такої вигоди чи користь третьої особи</t>
  </si>
  <si>
    <t>Якщо на момент одержання неправомірної вигоди хоча б один зі співучасників усвідомлював, що надається неправомірна вигода</t>
  </si>
  <si>
    <t>Якщо на момент надання неправомірної вигоди між співучасниками вже була досягнута змова на її одержання</t>
  </si>
  <si>
    <t>У якому випадку неправомірну вигоду слід вважати одержаною за попередньою змовою групою осіб?</t>
  </si>
  <si>
    <t>Заволодіння чужим майном шляхом зловживання службовою особою своїм службовим становищем (ч. 2 ст. 191 КК України) та незаконне збагачення (ст. 368-5 КК України)</t>
  </si>
  <si>
    <t>Таємне викрадення чужого майна (ст. 185 КК України) та незаконне збагачення (ст. 368-5 КК України)</t>
  </si>
  <si>
    <t>Зловживання повноваженнями службовою особою юридичної особи приватного права незалежно від організаційно-правової форми (ст. 364-1 КК України)</t>
  </si>
  <si>
    <t>Заволодіння чужим майном шляхом зловживання службовою особою своїм службовим становищем (ч. 2 ст. 191 КК України)</t>
  </si>
  <si>
    <t>Як кваліфікувати дії службової особи одного з приватних підприємств, яка у зв'язку зі своїм службовим становищем, маючи доступ до чужого майна, незаконно користувалася ним для задоволення особистих потреб, чим заподіяла потерпілому шкоду на 500 000 грн?</t>
  </si>
  <si>
    <t>Ні, оскільки відсутня істотна шкода, яка є обов'язковою ознакою об'єктивної сторони складу відповідного кримінального правопорушення</t>
  </si>
  <si>
    <t>Так, оскільки відповідне діяння вчинено службовою особою з прямим умислом і сума витрачених коштів є достатньою для притягнення її до кримінальної відповідальності</t>
  </si>
  <si>
    <t>Ні, оскільки сума витрачених коштів є недостатньою для притягнення відповідної службової особи до кримінальної відповідальності за вчинене нею діяння</t>
  </si>
  <si>
    <t>Так, оскільки правопорушення вчинено безпосередньо тією особою, яка відповідальна за розпорядження коштами, що є на балансі ОДА</t>
  </si>
  <si>
    <t>Чи буде нести кримінальну відповідальність керівник департаменту фінансів однієї з ОДА за фінансування завдань на суму 1 000 000 грн, що не відповідають нормативним вимогам виконання обласного бюджету?</t>
  </si>
  <si>
    <t>Самовільне присвоєння владних повноважень або звання службової особи (ст. 353 КК України)</t>
  </si>
  <si>
    <t xml:space="preserve">Як кваліфікувати дії керівника одного з підрозділів державного підприємства "Агросервіс", який прийняв рішення про виконання своїми підлеглими повноважень, що належить до компетенції вищестоящої службової особи цього підприємства, чим спричинив істотну шкоду відповідному підприємству? </t>
  </si>
  <si>
    <t>За відповідною частиною ст. 263 КК України (як незаконне придбання вогнепальної зброї) та відповідною частиною ст. 365 КК України (як перевищення влади або службових повноважень працівником правоохоронного органу)</t>
  </si>
  <si>
    <t>За відповідною частиною ст. 368 КК України (як одержання неправомірної вигоди службовою особою) та відповідною частиною ст. 263 КК України (як незаконне придбання вогнепальної зброї)</t>
  </si>
  <si>
    <t>Лише за відповідною частиною ст. 263 КК України (як незаконне придбання вогнепальної зброї)</t>
  </si>
  <si>
    <t>Лише за відповідною частиною ст. 368 КК України (як одержання неправомірної вигоди службовою особою)</t>
  </si>
  <si>
    <t>Як кваліфікувати поведінку слідчого, який з метою закриття кримінального провадження щодо громадянина А., що підозрювався у вчиненні публічних закликів до вчинення терористичного акту (ч. 1 ст. 258-2 КК України), отримав в якості "винагороди" від його батька вогнепальну зброю?</t>
  </si>
  <si>
    <t>Якщо одержання неправомірної вигоди пов'язане з вчиненням відповідною службовою особою виключно неправомірних діянь на користь її надавача</t>
  </si>
  <si>
    <t>При обов'язковому отриманні всієї суми неправомірної вигоди до вчинення службовою особою відповідних дій на користь її надавача</t>
  </si>
  <si>
    <t>Незалежно від успішності досягнення бажаного результату для надавача неправомірної вигоди</t>
  </si>
  <si>
    <t>При обов'язковому настанні виключно бажаного результату для надавача неправомірної вигоди</t>
  </si>
  <si>
    <t xml:space="preserve">За якої умови настає кримінальна відповідальність за одержання службовою особою неправомірної вигоди (ст. 368 КК України) як закінчене кримінальне правопорушення? </t>
  </si>
  <si>
    <t>Підкуп працівника підприємства, установи організації (ст. 354 КК України)</t>
  </si>
  <si>
    <t>Доцент кафедри одного з державних ЗВО України, будучи членом відповідної екзаменаційної комісії, брав грошові кошти у тих здобувачів, хто хотів "покращити свій диплом" на атестаційному екзамені. Предметом якого складу кримінального правопорушення є грошові кошти, отримані доцентом від відповідних здобувачів?</t>
  </si>
  <si>
    <t>За відповідною частиною ст. 368 КК України (як одержання неправомірної вигоди, службовою особою, яка займає відповідальне становище, поєднане з вимаганням) та відповідною частиною ст. 368-5 КК України (як незаконне збагачення)</t>
  </si>
  <si>
    <t>За відповідною частиною ст. 354 КК України (як одержання працівником підприємства, установи чи організації неправомірної вигоди, поєднаної з вимаганням) та відповідною частиною ст. 364 КК України (як зловживання владою або службовим становищем)</t>
  </si>
  <si>
    <t>За відповідною частиною ст. 368 КК України (як одержання неправомірної вигоди, службовою особою, яка займає відповідальне становище, поєднане з вимаганням)</t>
  </si>
  <si>
    <t>За відповідною частиною ст. 368 КК України (як одержання неправомірної вигоди службовою особою, яка займає відповідальне становище)</t>
  </si>
  <si>
    <t>Начальник відділу з охорони навколишнього природного середовища, виконуючи свої посадові обов'язки, виявив факт порушення природоохоронного законодавства громадянином А., який без дозвільних документів займався промисловим рибальством. У цей момент у нього виник умисел на одержання грошових коштів від правопорушника за можливість подальшого незаконного вилову ним риби. У зв'язку з цим він пред'явив громадянину А. вимогу надати йому за це 1000 дол. США, погрожуючи притягнути його до адміністративної чи кримінальної відповідальності за її невиконання, на що останній погодився та передав обумовлену суму. Як кваліфікувати дії відповідного начальника?</t>
  </si>
  <si>
    <t>Одержання неправомірної вигоди працівником підприємства, установи, організації, поєднаної з вимаганням (ч. 4 ст. 354 КК України)</t>
  </si>
  <si>
    <t>Незаконне збагачення (ч. 1 ст. 368-5 КК України)</t>
  </si>
  <si>
    <t>Одержання неправомірної вигоди службовою особою, яка займає відповідальне становище, поєднаної з вимаганням (ч. 3 ст. 368 КК України)</t>
  </si>
  <si>
    <t>Одержання неправомірної вигоди службовою особою, яка займає відповідальне становище (ч. 3 ст. 368 КК України)</t>
  </si>
  <si>
    <t>Предметом якого складу кримінального правопорушення є одержання старшим інспектором з охорони навколишнього природного середовища від громадянина А. неправомірної вигоди (грошових коштів у сумі 1000 дол. США), поєднаної з вимаганням за надання дозволу останньому незаконно займатися промисловим рибальством?</t>
  </si>
  <si>
    <t>Ні, оскільки вчинене суспільно небезпечне діяння належить до корупційних кримінальних правопорушень, за вчинення яких суд не може прийняти рішення про звільнення винного від відбування покарання з випробуванням</t>
  </si>
  <si>
    <t>Так, оскільки винний вчинив суспільно небезпечне діяння вперше, щиро покаявся і розмір покарання у виді позбавлення волі не перевищує 5 років</t>
  </si>
  <si>
    <t>Ні, оскільки суспільно небезпечне діяння вчинено службовою особою, яких в жодному випадку судом не може бути звільнено від відбування покарання з випробуванням</t>
  </si>
  <si>
    <t>Так, оскільки призначений винному вид та розмір покарання дозволяє суду звільнити його від відбування покарання з випробуванням</t>
  </si>
  <si>
    <t>Директору магазину з продажу зброї повідомлено про підозру у незаконному привласненні нарізної вогнепальної зброї. Під час розгляду кримінального провадження в суді доведено, що обвинуваченим це суспільно небезпечне діяння вчинено вперше, а після його вчинення він щиро покаявся у цьому. В результаті директора було засуджено до 5 років позбавлення волі. Чи може суд звільнити його від відбування покарання з випробуванням?</t>
  </si>
  <si>
    <t>За відповідною частиною ст. 364 КК України (як зловживання своїм службовим становищем) та ч. 1 ст. 14 - відповідною частиною ст. 369-2 КК України (як готування до зловживання впливом)</t>
  </si>
  <si>
    <t>За відповідною частиною ст. 368-5 КК України (як незаконне збагачення) та ч. 1 ст. 14 - відповідною частиною ст. 369 КК України (як готування до надання неправомірної вигоди службовій особі)</t>
  </si>
  <si>
    <t>За  відповідною частиною ст. 368 КК України (як одержання неправомірної вигоди службовою особою) та ч. 1 ст. 14 - відповідної частини ст. 369 КК України (як готування до надання неправомірної вигоди службовій особі)</t>
  </si>
  <si>
    <t>За відповідною частиною ст. 354 КК України (як одержання неправомірної вигоди працівником підприємства, установи чи організації) та ч. 1 ст. 14 - відповідної частини ст. 369 КК України (як готування до надання неправомірної вигоди службовій особі)</t>
  </si>
  <si>
    <t>Як кваліфікувати дії доцента кафедри одного з державних ЗВО України, який, будучи членом відповідної екзаменаційної комісії, брав грошові кошти у тих здобувачів, хто хотів отримати "кращий диплом", з метою в подальшому передачі їх частини голові цієї ж екзаменаційної комісії?</t>
  </si>
  <si>
    <t>Змішана форма вини</t>
  </si>
  <si>
    <t>Умисна форма вини</t>
  </si>
  <si>
    <t>Необережна форма вини: кримінально протиправна самовпевненість</t>
  </si>
  <si>
    <t>Необережна форма вини: кримінально протиправна недбалість</t>
  </si>
  <si>
    <t>Якою є форма вини відносно кримінального правопорушення, кваліфікованого за ознаками ст. 356 (перевищення влади або службових повноважень працівником правоохоронного органу)?</t>
  </si>
  <si>
    <t>Надання свідку криптовалюти  в еквіваленті 25 тис. грн з метою надання ним завідомо неправдивих показань</t>
  </si>
  <si>
    <t>Надання члену виборчої комісії грошових коштів у сумі 90 тис. грн. за псування частини бюлетенів</t>
  </si>
  <si>
    <t>Одержання секретарем міської ради грошових коштів у сумі 100 тис. грн. за вплив на прийняття рішення щодо виділення земельної ділянки</t>
  </si>
  <si>
    <t>Надання спортивному суді криптовалюти в еквіваленті 40 тис. грн. за надання переваги певній команді</t>
  </si>
  <si>
    <t>Яке з вказаних діянь треба кваліфікувати як корупційне кримінальне правопорушення?</t>
  </si>
  <si>
    <t>Непрямий умисел щодо діяння та наслідків</t>
  </si>
  <si>
    <t>Прямий умисел щодо діяння та наслідків</t>
  </si>
  <si>
    <t>Непрямий умисел щодо діяння та кримінально протиправна самовпевненість щодо наслідків</t>
  </si>
  <si>
    <t>Прямий умисел щодо діяння та непрямий умисел щодо наслідків</t>
  </si>
  <si>
    <t>Приватний нотаріус П., отримав неправомірну вигоду в розмірі 100 000 гривень за посвідчення договору купівлі-продажу квартири вартістю 2 000 000 гривень. П. достовірно знав про підробку документів продавця, але все одно здійснив нотаріальні дії. Внаслідок цього законний власник квартири зазнав матеріальних збитків у сумі 1 800 000 гривень (вартість квартири мінус отримана сума від шахрая-продавця). Яка форма вини має місце щодо вчиненого приватним нотаріусом П. суспільно небезпечного діяння та наслідків, що настали?</t>
  </si>
  <si>
    <t>Дії оперативного працівника Служби безпеки України з підбурення особи на надання неправомірної вигоди службовій особі органу місцевого самоврядування з метою подальшого викриття корупціонера</t>
  </si>
  <si>
    <t>Підкуп професійним букмекером гравця футбольної команди з метою впливу на результати офіційного спортивного змагання для одержання неправомірної вигоди</t>
  </si>
  <si>
    <t>Одержання керівником відділу кадрів приватного підприємства, який не є службовою особою, неправомірної вигоди за сприяння у працевлаштуванні на це підприємство</t>
  </si>
  <si>
    <t>Надання кандидатом у депутати неправомірної вигоди виборцям у формі продуктових наборів, що супроводжується передвиборною агітацією та використанням символіки політичної партії</t>
  </si>
  <si>
    <t>Детектив Національного антикорупційного бюро України проводив досудове розслідування складної схеми, яка включала різні форми неправомірного впливу на окремі сфери суспільного життя. Для правильної кваліфікації дій підозрюваних та визначення меж своєї компетенції детективу необхідно було чітко ідентифікувати корупційні кримінальні правопорушення серед інших кримінальних правопорушень, пов'язаних з неправомірною вигодою. Яке з наведених діянь належить до корупційних кримінальних правопорушень, враховуючи специфіку суб'єкта кримінального правопорушення та характер діяння?</t>
  </si>
  <si>
    <t>Так, рішення слідчого є правильним, адже для кваліфікації за ст. 364 КК України достатньо встановити наявність вини у формі прямого умислу</t>
  </si>
  <si>
    <t xml:space="preserve"> Ні, слідчий допустив помилку, оскільки обов'язковими ознаками суб'єктивної сторони цього кримінального правопорушення є вина у формі умислу та мета одержання будь-якої неправомірної вигоди для себе чи іншої фізичної або юридичної особи</t>
  </si>
  <si>
    <t>Ні, слідчий вчинив неправильно, адже обов'язковими ознаками суб'єктивної сторони складу зловживання владою або службовим становищем є вина у формі умислу, мета та мотив</t>
  </si>
  <si>
    <t>Так, слідчий вчинив правильно, оскільки вина є єдиною обов'язковою ознакою суб'єктивної сторони складу будь-якого кримінального правопорушення</t>
  </si>
  <si>
    <t>Слідчий П. розслідував кримінальне провадження щодо директора комунального підприємства І. за підозрою у вчиненні кримінального правопорушення, передбаченого ч. 2 ст. 364 КК України (зловживання владою або службовим становищем, що спричинило тяжкі наслідки). За матеріалами кримінального провадження, І., використовуючи своє службове становище, уклав завідомо невигідний для підприємства договір з приватною фірмою свого родича, що призвело до значних фінансових збитків для комунального підприємства. Під час кваліфікації дій І. слідчий вказав, що обов'язковою ознакою суб'єктивної сторони цього кримінального правопорушення є лише вина. Чи правильно вчинив слідчий?</t>
  </si>
  <si>
    <t>Прийняття обіцянки одержання неправомірної вигоди службовою особою за вплив на прийняття рішення особою, уповноваженою на виконання функцій держави</t>
  </si>
  <si>
    <t>Надання неправомірної вигоди аудитору під час проведення аудиторської перевірки на приватному підприємстві</t>
  </si>
  <si>
    <t>Надання неправомірної вигоди працівнику комунального підприємства, який не є службовою особою, за вчинення дій з використанням становища, яке він займає</t>
  </si>
  <si>
    <t>Пропозиція неправомірної вигоди виборцю за голосування за певного кандидата на місцевих виборах</t>
  </si>
  <si>
    <t>Слідчий Національного антикорупційного бюро України розслідував складну схему підкупу, яка охоплювала різні сфери суспільного життя. У ході розслідування були виявлені факти, що підпадали під різні статті Кримінального кодексу України. Для правильної кваліфікації дій підозрюваних та визначення підслідності справи слідчому необхідно було чітко розмежувати корупційні та некорупційні кримінальні правопорушення. Яке з вказаних діянь НЕ належить до корупційних кримінальних правопорушень?</t>
  </si>
  <si>
    <t>Заступник міського голови міста Суми</t>
  </si>
  <si>
    <t>Суддя апеляційної палати Вищого антикорупційного суду</t>
  </si>
  <si>
    <t>Начальник районного відділу Національної поліції в місті Шостка</t>
  </si>
  <si>
    <t>Генеральний директор державного концерну, що об'єднує стратегічні підприємства оборонно-промислового комплексу</t>
  </si>
  <si>
    <t>Слідчий проводив досудове розслідування у кримінальному провадженні щодо можливого одержання неправомірної вигоди групою високопосадовців. Для правильної кваліфікації діянь та визначення підслідності справи слідчому необхідно було чітко ідентифікувати, хто з підозрюваних належить до категорії службових осіб, які займають особливо відповідальне становище. Хто з перелічених посадових осіб вважається службовою особою, яка займає особливо відповідальне становище, враховуючи специфіку їхніх повноважень та місце в ієрархії державного управління?</t>
  </si>
  <si>
    <t>Заволодіння військовим майном командиром підрозділу Збройних Сил України шляхом зловживання службовим становищем</t>
  </si>
  <si>
    <t>Збут завідомо фальсифікованих лікарських засобів керівником фармацевтичної компанії шляхом зловживання службовим становищем</t>
  </si>
  <si>
    <t>Привласнення наркотичних засобів завідувачем відділення лікарні шляхом зловживання службовим становищем</t>
  </si>
  <si>
    <t>Заволодіння вогнепальною зброєю та бойовими припасами начальником складу військової частини шляхом зловживання службовим становищем</t>
  </si>
  <si>
    <t>Детектив Державного бюро розслідувань проводив досудове розслідування щодо групи осіб, які підозрювалися у вчиненні низки кримінальних правопорушень з використанням службового становища. Для правильної кваліфікації дій та визначення підслідності справи детективу необхідно було чітко розмежувати корупційні та некорупційні кримінальні правопорушення, враховуючи специфіку об'єкта посягання та особливості суб'єкта кримінального правопорушення. Яке із вказаних діянь НЕ належить до корупційних кримінальних правопорушень, незважаючи на те, що всі вони містять ознаку зловживання службовим становищем?</t>
  </si>
  <si>
    <t>Строк його здійснення становить п'ятнадцять днів</t>
  </si>
  <si>
    <t>Його здійснює Апеляційна палата Вищого антикорупційного суду</t>
  </si>
  <si>
    <t>Вкажіть хибне твердження про розгляд апеляційної скарги на рішення суду у справі про застосування санкції у вигляді стягнення в дохід держави активів, що належать юридичній особі.</t>
  </si>
  <si>
    <t>3 липня</t>
  </si>
  <si>
    <t>1 липня</t>
  </si>
  <si>
    <t>18 червня</t>
  </si>
  <si>
    <t>16 червня</t>
  </si>
  <si>
    <t>1 червня надійшла апеляційна скарга на рішення у справі про застосування санкції у вигляді стягнення в дохід держави активів, що належать юридичній особі. 3 червня відкрито апеляційне провадження. Який максимальний термін розгляду апеляційної скарги?</t>
  </si>
  <si>
    <t>Надсилається в день проголошення до апарату Ради національної безпеки і оборони України</t>
  </si>
  <si>
    <t>Надсилається в день проголошення до органу, який здійснює повноваження у сфері управління активами, щодо яких ухвалено судове рішення, для визначення порядку та способу його виконання</t>
  </si>
  <si>
    <t>Вкажіть хибне твердження про постанову Апеляційної палати Вищого антикорупційного суду за результатами розгляду апеляційної скарги на рішення суду у справі про застосування санкції у вигляді стягнення в дохід держави активів, що належать юридичній особі.</t>
  </si>
  <si>
    <t>Вимагання (ст. 189 КК України)</t>
  </si>
  <si>
    <t>Перевищення військовою службовою особою влади чи службових повноважень (ст. 326-1 КК України)</t>
  </si>
  <si>
    <t>Лікар однієї з госпітальних військово-лікарняних комісій вимагав гроші у пораненого військовослужбовця за підтвердження діагнозу. Як кваліфікувати дії лікаря?</t>
  </si>
  <si>
    <t>Надання послуг сексуального характеру</t>
  </si>
  <si>
    <t>Документи, що надають право на користування майном: житловим будинком</t>
  </si>
  <si>
    <t>Безоплатне надання послуг з будівництва приватного житла</t>
  </si>
  <si>
    <t>Майно, вилучене з вільного обігу</t>
  </si>
  <si>
    <t>Що НЕ є предметом злочину, передбаченого ст. 368 КК України  (прийняття пропозиції, обіцянки або одержання неправомірної вигоди службовою особою)?</t>
  </si>
  <si>
    <t>Вимагання (ст. 189 КК України) та провокація підкупу (ст. 370 КК України)</t>
  </si>
  <si>
    <t>Завідомо незаконні затримання, привід, арешт або тримання під вартою (ст. 371 КК України) та вимагання (ст. 189 КК України)</t>
  </si>
  <si>
    <t>Перевищення влади або службових повноважень працівником правоохоронного органу (ст. 365 КК України) та незаконне збагачення (ст. 368-5 КК України)</t>
  </si>
  <si>
    <t>Завідомо незаконні затримання, привід, арешт або тримання під вартою (ст. 371 КК України) та прийняття пропозиції, обіцянки або одержання неправомірної вигоди службовою особою (ст. 368 КК України)</t>
  </si>
  <si>
    <t xml:space="preserve">Начальник відділення слідчого відділу надав доручення оперативному підрозділу про встановлення місцезнаходження особи і доставлення її до службового приміщення відділку поліції. При цьому жодних даних, передбачених ст. 208 КПК України, для затримання особи не було. Пізніше правоохоронець склав протокол про затримання і обіцяв відпустити затриманого в обмін на 3 тис доларів США. Як кваліфікувати дії правоохоронця? </t>
  </si>
  <si>
    <t>Легалізація (відмивання) майна, отриманого злочинним шляхом (ст. 209 КК України)</t>
  </si>
  <si>
    <t>Службова особа, уповноважена на виконання функцій місцевого самоврядування, перебуваючи на посаді з 20.05.2023 року,  придбала майно на суму 350 000 доларів США. За ознаками якої статті КК України особа може бути притягнута до кримінальної відповідальності за корупційну діяльність?</t>
  </si>
  <si>
    <t>Одержання від потерпілого хоча б частини майна під впливом погрози</t>
  </si>
  <si>
    <t>Пред'явлення вимоги, поєднаної з погрозою</t>
  </si>
  <si>
    <t>Отримання можливості розпорядження майном, одержаним від потерпілого</t>
  </si>
  <si>
    <t>Здійснення передачі майна під впливом погрози</t>
  </si>
  <si>
    <t xml:space="preserve">Який із випадків вказує на момент закінчення вимагання? </t>
  </si>
  <si>
    <t>Привласнення, розтрата майна  або заволодіння ним шляхом зловживання службовим становищем (ст. 191 КК України)</t>
  </si>
  <si>
    <t>Зловживання владою або службовим становищем (ст. 364 КК України) та службове підроблення (ст. 366 України)</t>
  </si>
  <si>
    <t>Службове підроблення (ст. 366 КК України) та незаконне збагачення (368-5 КК України)</t>
  </si>
  <si>
    <t>Службове підроблення (ст. 366 КК України) та привласнення, розтрата майна або заволодіння ним шляхом зловживання службовим становищем (ст. 191 КК України)</t>
  </si>
  <si>
    <t xml:space="preserve">Посадові особи військової адміністрації уклали договори на проведення відновлювально-будівельних робіт у регіоні, де ліквідовувалися наслідки бойових дій. При цьому вказані посадові особи внесли в кошторисну документацію ціни на будівельні матеріали, що у 2-3 рази перевищували ринкові. Під час ремонту було привласнено близько 6 000 000 грн. Як кваліфікувати дії зазначених посадових осіб? </t>
  </si>
  <si>
    <t>Чи одержала службова особа хоча б частину неправомірної вигоди за вчинення нею відповідних дій на користь надавача або в інтересах третіх осіб</t>
  </si>
  <si>
    <t>Чи вчинила службова особа хоча б частину відповідних дій в інтересах того, хто надав їй неправомірну вигоду, або в інтересах третьої особи</t>
  </si>
  <si>
    <t>Чи було заздалегідь визначено послідовність одержання неправомірної вигоди службовою особою</t>
  </si>
  <si>
    <t>Чи було повідомлено надавачу неправомірної вигоди послідовність вчинення службовою особою відповідних дій на його користь чи користь третіх осіб</t>
  </si>
  <si>
    <t xml:space="preserve">Начальнику управління майна та інвестицій міської ради, який був одночасно головою комісії з питань передачі в оренду комунального майна територіальної громади, повідомлено про підозру у одержанні неправомірної вигоди у великому розмірі (ч. 3 ст. 368 КК) за передачу в оренду комунального майна територіальної громади. Що має значення для встановлення в діях відповідної службової особи інкримінованого їй складу кримінального правопорушення? </t>
  </si>
  <si>
    <t>Прийняття пропозиції, обіцянки або одержання неправомірної нагороди (ст. 368 КК України)</t>
  </si>
  <si>
    <t>Пропозиція, обіцянка або надання неправомірної вигоди службовій особі (ст. 369 КК України)</t>
  </si>
  <si>
    <t>Зловживання впливом ( ст. 369-2 КК України)</t>
  </si>
  <si>
    <t>Гр. А. одержав від гр. Б. неправомірну вигоду в сумі 500 доларів США для третьої особи, уповноваженої на виконання функцій місцевого самоврядування, за вплив на прийняття рішення іншою службовою особою Головного управління Національної поліції  в Чернігівській області щодо непритягнення гр. Г до кримінальної відповідальності. Як кваліфікувати дії гр. А.?</t>
  </si>
  <si>
    <t>Заподіяння значної майнової шкоди шляхом обману або зловживання довірою (ст. 192 КК України)</t>
  </si>
  <si>
    <t>Міський голова м. Бахмут під час перебування на посаді і виконання своїх посадових повноважень здійснив розтрату бюджетних коштів на суму 500 000 грн. Як кваліфікувати дії відповідного міського голови?</t>
  </si>
  <si>
    <t>Підкуп особи, яка надає публічні послуги (ст. 368-4 КК України)</t>
  </si>
  <si>
    <t>Два депутати запропонували начальнику Сумської МВА 100 тис. доларів США за об'єднання двох медичних установ, що б у подальшому могло збільшити фінансування цих установ. Як кваліфікувати дії депутатів?</t>
  </si>
  <si>
    <t xml:space="preserve"> Порушення статутних правил внутрішньої служби (ст. 421 КК України)</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</si>
  <si>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 службовим становищем (ст. 262 КК України)</t>
  </si>
  <si>
    <t>Втрата військового майна (ст. 413 КК України)</t>
  </si>
  <si>
    <t>Військовослужбовець, працюючи на військовому складі, викрав п'ять одиниць зброї, які в подальшому збув, отримавши прибуток. Як кваліфікувати дії військовослужбовця?</t>
  </si>
  <si>
    <t>9 червня 2027 року</t>
  </si>
  <si>
    <t>10 червня 2027 року</t>
  </si>
  <si>
    <t>09 червня 2028 року</t>
  </si>
  <si>
    <t>10 червня 2028 року</t>
  </si>
  <si>
    <t>Особу засуджено за скоєння тяжкого злочину до 5 років позбавлення волі. З 10 червня 2022 року розпочався перебіг строку погашення судимості. В який із зазначених термінів особа буде вважатися несудимою за умови невчинення нового злочину чи кримінального проступку?</t>
  </si>
  <si>
    <t>Незаконне використання з метою отримання прибутку гуманітарної допомоги, благодійних пожертв або безоплатної допомоги (ст. 202-1 КК України)</t>
  </si>
  <si>
    <t>В аптеці міста М. було виявлено реалізацію медикаментів, які було передано в Україну в якості безвідплатної допомоги мешканцям міста з міста-побратима в Болгарії. Встановлено, що депутат міської ради, з метою отримання прибутку, підробив документи на ці медикаменти і передав їх на реалізацію в мережу аптек міста в якості власника. Як кваліфікувати його дії?</t>
  </si>
  <si>
    <t>Відсутній склад кримінального правопорушення - оплата за лікування могла прийматися в якості благодійної пожертви</t>
  </si>
  <si>
    <t>Заподіяння майнової шкоди шляхом обману або зловживання довірою (ст. 192 КК України)</t>
  </si>
  <si>
    <t>Порушення прав пацієнта (ст. 141 КК України)</t>
  </si>
  <si>
    <t xml:space="preserve">До Міністерства охорони здоров'я надійшла скарга від мешканки м. Шостка про те, що в період з травня по червень 2024 року її мати отримувала платну медичну допомогу у місцевому комунальному медичному закладі. При цьому така допомога за нормами законодавства є безоплатною. На лікування сім'я витратила 250 000 грн. Оцініть дії керівництва комунального медичного закладу. </t>
  </si>
  <si>
    <t>Через один рік</t>
  </si>
  <si>
    <t>Через три роки</t>
  </si>
  <si>
    <t>Через два роки</t>
  </si>
  <si>
    <t>Після сплати штрафу</t>
  </si>
  <si>
    <t>Особа була засуджена до штрафу як основного покарання за вчинення нетяжкого злочину. Коли особа буде вважатися такою, що НЕ має судимості, якщо протягом відбування покарання НЕ вчинить новий злочин або кримінальний проступок?</t>
  </si>
  <si>
    <t>Самоуправство (ст. 356 КК України)</t>
  </si>
  <si>
    <t>Директор установи комунальної власності після проведення процедури публічних закупівель дозволив оплату пального, придбаного за бюджетні кошти, за цінами, що значно перевищували початкові договірні (ринкові) ціни, чим спричинив істотні збитки державі. Як кваліфікувати його дії?</t>
  </si>
  <si>
    <t>Посадова особа замовника під час проведення процедури публічних закупівель зобов'язалася забезпечити перемогу конкретному учаснику. При цьому в договорах та актах прийому-передачі є відомості, які внесені до документів завідомо з порушеннями, наприклад, отримання коштів за невиконані послуги. Як кваліфікувати дії посадової особи?</t>
  </si>
  <si>
    <t>Начальник одного із відділів міської військової адміністрації оминув процедуру проведення закупівлі товарів за бюджетні кошти і підписав договори на закупівлю необхідного обладнання для комунальної установи на загальну суму 300 000 грн. На підставі цих договорів комунальна установа за рахунок цільової субвенції з державного бюджету отримала 300 000 грн. Кваліфікуйте дії начальника.</t>
  </si>
  <si>
    <t>Нецільове використання бюджетних коштів, здійснення видатків з бюджету чи надання кредитів з бюджету без встановлених бюджетних призначень або з їх перевищенням (ст. 210 КК України)</t>
  </si>
  <si>
    <t xml:space="preserve"> Зловживання владою або службовим становищем (ст. 364 КК України)</t>
  </si>
  <si>
    <t xml:space="preserve">Голова тендерного комітету НЕ вжив заходів перевірки наданих йому документів, які в подальшому стали підставою для укладання договору. Як наслідок, замовник закупив товар  за завищеною вартістю, спричинивши істотну шкоду охоронюваним державою інтересам, яка у 200 разів перевищила неоподаткований мінімум доходів громадян. Як кваліфікувати дії голови тендерного комітету? </t>
  </si>
  <si>
    <t>Порушення встановлених правил обігу наркотичних засобів, психотропних речовин або їх аналогів ( ст. 320 КК України)</t>
  </si>
  <si>
    <t>Викрадення, привласнення, вимагання наркотичних засобів, психотропних речовин або їх аналогів або заволодіння ними шляхом шахрайства або зловживання службовим становищем (ст. 308 КК України)</t>
  </si>
  <si>
    <t>Шахрайство (190 КК України)</t>
  </si>
  <si>
    <t>Громадянин А., маючи умисел на заволодіння наркотичними засобами, відвідав кілька закладів охорони здоров'я, і ввівши в оману співробітників цих закладів щодо замісної підтримувальної терапії, заволодів сильнодіючим наркотичним засобом метадон у загальній кількості 1440 таблеток. Як кваліфікувати дії громадянина А.?</t>
  </si>
  <si>
    <t>Зловживання владою або службовим становищем (ст. 364 КК України) та незаконне виробництво, виготовлення, зберігання, перевезення, пересилання чи збут наркотичних засобів, психотропних речовин або їх аналогів (ст. 307 КК України)</t>
  </si>
  <si>
    <t>Зловживання владою або службовим становищем (ст. 364 КК України) та незаконне виробництво, виготовлення, зберігання, перевезення чи пересилання прекурсорів (ст. 311 КК України)</t>
  </si>
  <si>
    <t>Незаконне виробництво, виготовлення, зберігання, перевезення чи пересилання прекурсорів (ст. 311 КК України) та перевищення влади або службових повноважень працівником правоохоронного органу (ст. 365 КК України)</t>
  </si>
  <si>
    <t>Незаконне виробництво, виготовлення, зберігання, перевезення, пересилання чи збут наркотичних засобів, психотропних речовин або їх аналогів (ст. 307 КК України)</t>
  </si>
  <si>
    <t>Працівник правоохоронних органів, діючи з корисливих мотивів, придбав у невстановленої особи психотропну речовину, обіг якої обмежено. Далі він переніс її до свого місця проживання, розфасував, і намагався збути в місцях позбавлення волі, де працював охоронцем. Як кваліфікувати дії працівника правоохоронного органу?</t>
  </si>
  <si>
    <t>Незакінчене кримінальне правопорушення</t>
  </si>
  <si>
    <t xml:space="preserve">Незакінчений замах. </t>
  </si>
  <si>
    <t>Під час митного огляду поштового відправлення, що надійшло на ім'я засудженого, було виявлено наркотичну речовину. Яка стадія вчиненого кримінального правопорушення має місце?</t>
  </si>
  <si>
    <t>Службова недбалість (ст. 357 КК України)</t>
  </si>
  <si>
    <t>Нецільове використання бюджетних коштів (ст. 210 КК України)</t>
  </si>
  <si>
    <t>Начальник Служби автомобільних доріг в С. області був наділений повноваженнями щодо використання бюджетних коштів. При виконанні посадових повноважень він підписав платіжне доручення на 3 млн грн на ремонт автомобільного мосту через р. Ворсклу, який знаходився в аварійному стані. При цьому він не зважав на те, що такі видатки бюджету не передбачені бюджетними призначеннями. Як кваліфікувати дії начальника Служби автомобільних доріг?</t>
  </si>
  <si>
    <t>Прохання надати вигоду для себе або третьої особи за вчинення або невчинення будь-яких дій з використанням становища, яке займає працівник</t>
  </si>
  <si>
    <t>Здійснення впливу на уповноважену особу з використанням для цього особою-посередником свого службового становища чи повноважень</t>
  </si>
  <si>
    <t>Вимога до осіб, уповноважених на виконання функцій держави щодо дій в інтересах надавачів неправомірної вигоди</t>
  </si>
  <si>
    <t>Пропозиція чи обіцянка працівникові підприємства, установи, організації надати йому або третій особі неправомірну вигоду</t>
  </si>
  <si>
    <t>Яке визначення найповніше розкриває зміст поняття "пасивне зловживання впливом"?</t>
  </si>
  <si>
    <t>Незаконне придбання наркотичних засобів (ст. 185 КК України)</t>
  </si>
  <si>
    <t>Привласнення наркотичних засобів через зловживання службовим становищем (ст. 308 КК України)</t>
  </si>
  <si>
    <t>Порушення обов'язків щодо охорони майна (ст. 197 КК України)</t>
  </si>
  <si>
    <t>Заволодіння чужим майном шляхом обману (ст. 190 КК України)</t>
  </si>
  <si>
    <t>До відділку поліції були доставлені три мішки з наркотичною речовиною. Вночі під час несення оперативного чергування один із слідчих перефасував вміст мішків, наповнивши маковою соломою порожній мішок, і непомітно вранці виніс цей мішок з службового приміщення. Як кваліфікувати дії слідчого?</t>
  </si>
  <si>
    <t>Одержання вигоди для іншої особи; спричинення значної шкоди; корисливий мотив</t>
  </si>
  <si>
    <t>Одержання неправомірної вигоди; використання влади; спричинення істотної шкоди</t>
  </si>
  <si>
    <t>Спричинення шкоди інтересам окремих юридичних осіб; перевищення службових повноважень; корисливий мотив</t>
  </si>
  <si>
    <t>Спричинення незначної шкоди правам та інтересам окремих громадян; неправомірна вигода</t>
  </si>
  <si>
    <t>Що з наведеного найбільш повно характеризує поняття зловживання службовим становищем?</t>
  </si>
  <si>
    <t>Привласнення військовослужбовцем військового майна (ст. 410 КК України)</t>
  </si>
  <si>
    <t>Незаконне використання з метою отримання прибутку гуманітарної допомоги, благодійних пожертв або безоплатної допомоги (ст. 201-2 КК України)</t>
  </si>
  <si>
    <t>Мародерство (ст. 432 КК України)</t>
  </si>
  <si>
    <t xml:space="preserve"> Незаконне збагачення (ст. 368-5 КК України)</t>
  </si>
  <si>
    <t>Щодо військовослужбовця О. було відкрито кримінальне провадження за фактом продажу тактичного медичного спорядження, яке надійшло в якості гуманітарної допомоги з Японії і було поставлено на баланс військової частини. Спорядження реалізовувалося через ОЛХ іншим військовослужбовцям. Як кваліфікувати дії О.?</t>
  </si>
  <si>
    <t>Складання службовою особою завідомо неправдивих офіційних документів (ст.366 КК України)</t>
  </si>
  <si>
    <t>Міністерство оборони України у 2021 році оприлюднило на порталі  Prozzorro інформацію про тендер на закупівлі продуктів харчування для військовослужбовців. Встановлено, що контракти на закупівлю було укладено по цінах, які у двадцять та більше разів перевищували роздрібні ціни, чим спричинили збитки державі на кілька мільйонів грн. Після розголосу даного факту контракти було розірвано, але знову переукладено з чотирма попередніми постачальниками. Склад якого кримінального правопорушення передбачає прояв описаної об'єктивної сторони?</t>
  </si>
  <si>
    <t>Дії суду незаконні, тому що корупційні правопорушення не передбачають дострокового зняття судимості</t>
  </si>
  <si>
    <t>Дії суду законні, тому що зразкова поведінка особи, засудженої за корупційне кримінальне правопорушення, передбачає зняття судимості до закінчення строку</t>
  </si>
  <si>
    <t>Дії суду незаконні, тому що зняття судимості за корупційне кримінальне правопорушення допускається в наведеному випадку через три роки</t>
  </si>
  <si>
    <t>Дії суду законні, тому що зразкова поведінка передбачає зняття судимості до закінчення строку</t>
  </si>
  <si>
    <t xml:space="preserve">Особа вчинила корупційне кримінальне правопорушення, внаслідок чого була засуджена до п'яти років позбавлення волі. Через чотири роки через зразкову поведінку засудженої особи  суд ухвалив рішення про зняття судимості. Оцініть дії суду. </t>
  </si>
  <si>
    <t>Вчинення дій, виконання яких дозволяється тільки в особливих випадках</t>
  </si>
  <si>
    <t>Вчинення одноособово дій, які вчиняються колегіально</t>
  </si>
  <si>
    <t>Отримання неправомірної вигоди для третьої особи</t>
  </si>
  <si>
    <t>Вчинення дій, які є компетенцією вищестоящої особи</t>
  </si>
  <si>
    <t>Яке з наведених положень є зайвим у характеристиці об'єктивної сторони перевищення влади або службових повноважень працівником правоохоронного органу?</t>
  </si>
  <si>
    <t>Склад кримінального правопорушення в її діях відсутній</t>
  </si>
  <si>
    <t xml:space="preserve">Працівниця прокуратури, маючи дружні стосунки з прокурором, одержала 20000 грн від підозрюваного для того, щоб поговорити з ним про закриття одного з епізодів злочинної діяльності. Ця сума була призначена для працівниці прокуратури за розмову з прокурором.  Як кваліфікувати її дії? </t>
  </si>
  <si>
    <t>Підроблення та використання документа, що дає право на отримання наркотичних засобів</t>
  </si>
  <si>
    <t>Підроблення та використання виборчого документа</t>
  </si>
  <si>
    <t>Підроблення і використання бланка підприємства</t>
  </si>
  <si>
    <t>Підроблення протоколу загальних зборів власників квартир</t>
  </si>
  <si>
    <t>Яка з наведених дій передбачає притягнення до кримінальної відповідальності за підроблення документів, печаток, штампів та бланків, збут та використання підроблених документів, печаток, штампів за ст. 358 КК України?</t>
  </si>
  <si>
    <t>Підкуп працівника підприємства, установи, організації (ст. 354 КК України)</t>
  </si>
  <si>
    <t>Лікар-кардіолог Чугуєвської центральної лікарні отримав від батьків призовника неправомірну вигоду у сумі 3 тис доларів США. Гроші призначались в якості нагороди за переконання головного лікаря призовної комісії у непридатності призовника до військової служби. Як кваліфікувати даний випадок?</t>
  </si>
  <si>
    <t>Визначені законом делеговані повноваження суб'єктів надання публічних послуг</t>
  </si>
  <si>
    <t>Встановлений законодавством порядок оплати публічних послуг</t>
  </si>
  <si>
    <t>Встановлений законодавством порядок реєстрації (сертифікації) осіб, які надають публічні послуги</t>
  </si>
  <si>
    <t>Закріплений законодавством авторитет надавачів публічних послуг</t>
  </si>
  <si>
    <t>Що є безпосереднім об'єктом кримінального правопорушення ст. 368-4 КК України (підкуп особи, яка надає публічні послуги) ?</t>
  </si>
  <si>
    <t>Фермерське господарство</t>
  </si>
  <si>
    <t>Споживчий кооператив</t>
  </si>
  <si>
    <t>Спільне комунальне підприємство</t>
  </si>
  <si>
    <t>Релігійна організація</t>
  </si>
  <si>
    <t>Антикорупційний суд розглянув провадження за ознаками ст. 368-3 КК України  (підкуп службової особи юридичної особи приватного права незалежно від організаційно-правової форми). До якої з юридичних осіб, зазначених нижче, можна застосувати заходи кримінально-правового характеру?</t>
  </si>
  <si>
    <t>Ні, право на свободу та особисту недоторканність порушене не було</t>
  </si>
  <si>
    <t>Так, в аспекті надмірної суворості застосованого запобіжного заходу</t>
  </si>
  <si>
    <t>Так, в аспекті законності затримання членів екіпажу</t>
  </si>
  <si>
    <t>Так, в аспекті права негайно постати перед суддею у разі затримання</t>
  </si>
  <si>
    <t>Судно прикордонної охорони Франції затримало у територіальних водах Франції торгове судно під прапором Камбоджі за підозрою у контрабанді наркотиків. Під конвоєм судна прикордонної охорони камбоджійське судно прямувало у найближчий порт. З огляду на відсутність морських портів поблизу і поганий технічний стан камбоджійського судна подорож до порту тривала майже 6 діб. По прибуттю в порт члени екіпажу відразу постали перед суддею, який виніс рішення про застосування до них запобіжного заходу у вигляді взяття під варту. Чи було порушено (і якщо так, то в якому аспекті) право на свободу та особисту недоторканність членів екіпажу камбоджійського судна?</t>
  </si>
  <si>
    <t>Суд, у межах територіальної юрисдикції знаходиться орган досудового розслідування як юридична особа</t>
  </si>
  <si>
    <t>Суд, у межах територіальної юрисдикції якого зареєстрований та (або) проживає обвинувачений</t>
  </si>
  <si>
    <t>Суд, у межах територіальної юрисдикції якого проживає більша кількість свідків</t>
  </si>
  <si>
    <t>Суд, у межах територіальної юрисдикції якого вчинено останнє за часом кримінальне правопорушення</t>
  </si>
  <si>
    <t>Який суд буде розглядати кримінальне провадження, якщо було вчинено декілька однакових за тяжкістю кримінальних правопорушень?</t>
  </si>
  <si>
    <t>Ні, крім випадків, коли рішення про зміну предметної підсудності буде прийнято Великою Палатою Верховного Суду</t>
  </si>
  <si>
    <t>Так, проте лише щодо кримінальних проваджень, які не віднесені до підслідності Національного антикорупційного бюро України</t>
  </si>
  <si>
    <t>Ні в жодному випадку</t>
  </si>
  <si>
    <t>Так, проте лише у випадку, якщо обвинувачений чи потерпілий є або був суддею чи працівником апарату Вищого антикорупційного суду</t>
  </si>
  <si>
    <t>Чи можуть інші суди розглядати кримінальні провадження щодо кримінальних правопорушень, які віднесені до підсудності Вищого антикорупційного суду?</t>
  </si>
  <si>
    <t>Судді Апеляційної палати Вищого антикорупційного суду</t>
  </si>
  <si>
    <t>Слідчі судді апеляційних судів</t>
  </si>
  <si>
    <t>Слідчі судді місцевого суду, в межах територіально юрисдикції якого проживає особа, якій було відмовлено у визнанні потерпілим</t>
  </si>
  <si>
    <t>Слідчі судді Вищого антикорупційного суду</t>
  </si>
  <si>
    <t>Хто здійснює розгляд скарг на рішення прокурора про відмову у визнанні потерпілим у кримінальних провадженнях щодо кримінальних правопорушень, віднесених до підсудності Вищого антикорупційного суду?</t>
  </si>
  <si>
    <t>Апеляційний суд</t>
  </si>
  <si>
    <t>Суд за місцем проживання особи, яка звернулася із заявою про перегляд судового рішення за нововиявленими обставинами</t>
  </si>
  <si>
    <t>Суд, який ухвалив рішення, що переглядається</t>
  </si>
  <si>
    <t>Який суб'єкт уповноважений на перегляд судового рішення за нововиявленими обставинами?</t>
  </si>
  <si>
    <t>Не може, крім випадків, якщо суд апеляційної інстанції розглядає кримінальне провадження як суд першої інстанції</t>
  </si>
  <si>
    <t>Може, якщо кримінальне провадження здійснюється щодо особливо тяжких злочинів, за які санкцією передбачається довічне позбавлення волі</t>
  </si>
  <si>
    <t>Може, проте лише за клопотанням обвинуваченого</t>
  </si>
  <si>
    <t>Не може в жодному випадку</t>
  </si>
  <si>
    <t>Чи може кримінальне провадження в апеляційному суді розглядатися судом присяжних?</t>
  </si>
  <si>
    <t>Той самий суд, проте лише колегіально у складі трьох суддів</t>
  </si>
  <si>
    <t>Суд, найбільш територіально наближений до суду, в якому обвинувачений обіймає чи обіймав посаду судді, В МЕЖАХ ОДНІЄЇ адміністративно-територіальної одиниці</t>
  </si>
  <si>
    <t>Суд апеляційної інстанції, в межах територіальної юрисдикції якого знаходиться суд, в якому обвинувачений обіймав чи обіймає посаду судді</t>
  </si>
  <si>
    <t>Суд, найбільш територіально наближений до суду, в якому обвинувачений обіймає чи обіймав посаду судді, ІНШОЇ адміністративно-територіальної одиниці</t>
  </si>
  <si>
    <t>Який суд за правилами територіальної підсудності буде здійснювати розгляд кримінального провадження, якщо обвинуваченим в провадженні виступає суддя, який обіймає чи обіймав посаду судді в такому суді?</t>
  </si>
  <si>
    <t>Особисто проводити слідчі (розшукові) дії</t>
  </si>
  <si>
    <t>Пред'являти цивільний позов в інтересах держави</t>
  </si>
  <si>
    <t>Скасовувати незаконні та необґрунтовані постанови слідчих</t>
  </si>
  <si>
    <t>Відсторонювати слідчого від проведення досудового розслідування</t>
  </si>
  <si>
    <t>Яким повноваженням НЕ наділений прокурор як процесуальний керівник у кримінальному провадженні?</t>
  </si>
  <si>
    <t>Так, проте лише за згодою прокурора</t>
  </si>
  <si>
    <t>Ні, не може в жодному випадку</t>
  </si>
  <si>
    <t>Так, проте лише в кримінальних провадженнях, які не віднесені до підслідності Національного антикорупційного бюро України</t>
  </si>
  <si>
    <t>Так, якщо дії чи інтереси законного представника суперечать інтересам особи, яку він представляє</t>
  </si>
  <si>
    <t>Чи має право слідчий за власної ініціативи замінити законного представника підозрюваного на іншу особу?</t>
  </si>
  <si>
    <t>Якщо він свою відмову мотивує відсутністю належної кваліфікації для надання правової допомоги у конкретному провадженні, що є особливо складним</t>
  </si>
  <si>
    <t>У випадку незгоди з підозрюваним, обвинуваченим щодо вибраного ним способу захисту</t>
  </si>
  <si>
    <t>Якщо є обставини, які виключають його участь у кримінальному провадженні</t>
  </si>
  <si>
    <t>Якщо в силу своєї завантаженості він не може якісно здійснювати захист, що має бути підтверджено радою адвокатів відповідного регіону</t>
  </si>
  <si>
    <t>В яких випадках захисник НЕ має права відмовитися від виконання своїх обов'язків?</t>
  </si>
  <si>
    <t>Виключно підозрюваний</t>
  </si>
  <si>
    <t>Лише підозрюваний або його законний представник</t>
  </si>
  <si>
    <t>Лише підозрюваний або його близькі родичі та члени сім'ї</t>
  </si>
  <si>
    <t>Будь-яка особа за проханням чи згодою підозрюваного</t>
  </si>
  <si>
    <t>Хто може залучити захисника для підозрюваного?</t>
  </si>
  <si>
    <t>Так, проте лише у випадку, коли договір укладено з третіми особами в інтересах підзахисного</t>
  </si>
  <si>
    <t>Ні, крім випадків, коли участь захисника у кримінальному провадженні не є обов'язковою</t>
  </si>
  <si>
    <t>Так, разом з ордером обов'язково має надаватися договір з підзахисним</t>
  </si>
  <si>
    <t>Ні, достатньо свідоцтва про право на зайняття адвокатською діяльністю та ордера</t>
  </si>
  <si>
    <t>Чи буде правомірною вимога слідчого до захисника для підтвердження його права на участь в кримінальному провадженні разом з ордером обов'язково надавати договір з підзахисним?</t>
  </si>
  <si>
    <t>З моменту першого допиту особи в якості потерпілого</t>
  </si>
  <si>
    <t>З моменту винесення постанови про визнання потерпілим</t>
  </si>
  <si>
    <t>З моменту реєстрації заяви про вчинене кримінальне правопорушення</t>
  </si>
  <si>
    <t>З моменту подання заяви про вчинення кримінального правопорушення</t>
  </si>
  <si>
    <t>З якого моменту у потерпілого виникають його права та обов'язки у кримінальному провадженні?</t>
  </si>
  <si>
    <t>Ні, крім випадків, коли сторони не заперечують проти визнання такої особи в якості потерпілого</t>
  </si>
  <si>
    <t>Так, проте лише у випадку, якщо кримінальне правопорушення було вчинено в умовах воєнного стану</t>
  </si>
  <si>
    <t>Так, за умови, що було вчинено кримінальне правопорушення проти громадського порядку та моральності</t>
  </si>
  <si>
    <t>Чи може визнаватися потерпілим особа, якій моральна шкода завдана як представнику юридичної особи чи певної частини суспільства?</t>
  </si>
  <si>
    <t>Знайомитися з матеріалами, які безпосередньо стосуються вчиненого щодо нього кримінального правопорушення</t>
  </si>
  <si>
    <t>Давати пояснення, показання або відмовитися їх давати</t>
  </si>
  <si>
    <t>Заявляти відводи та клопотання</t>
  </si>
  <si>
    <t>Мати захисника та в будь-який момент кримінального провадження відмовитися від його послуг</t>
  </si>
  <si>
    <t>Яким правом НЕ наділений потерпілий?</t>
  </si>
  <si>
    <t>Отримати інформацію про закінчення досудового розслідування</t>
  </si>
  <si>
    <t>Подавати на підтвердження своєї заяви речі і документи</t>
  </si>
  <si>
    <t>Отримувати витяг з ЄРДР</t>
  </si>
  <si>
    <t>Брати участь у слідчих (розшукових) діях</t>
  </si>
  <si>
    <t>Яким правом НЕ наділений викривач?</t>
  </si>
  <si>
    <t>Ставити запитання, що стосуються предмета та об'єктів дослідження, особам, які беруть участь у кримінальному провадженні</t>
  </si>
  <si>
    <t>Бути присутнім під час вчинення процесуальних дій, що стосуються предметів та об'єктів дослідження</t>
  </si>
  <si>
    <t>Знайомитися з матеріалами кримінального провадження, що стосуються предмета дослідження</t>
  </si>
  <si>
    <t>За власною ініціативою збирати матеріали для проведення експертизи в межах кримінального провадження</t>
  </si>
  <si>
    <t>Яким правом НЕ наділений експерт?</t>
  </si>
  <si>
    <t>Несанкціоновані дії з інформацією, яка оброблюється в електронно-обчислювальних машинах (комп'ютерах), автоматизованих системах ( ч. 1 ст. 362 КК України)</t>
  </si>
  <si>
    <t>Порушення правил захисту інформації, яка оброблюється в електронно-обчислювальних машинах (комп'ютерах), автоматизованих системах, якщо це заподіяло значну шкоду (ст. 363 КК України)</t>
  </si>
  <si>
    <t>Створення та розповсюдження шкідливих програмних засобів ( ч. 1 ст. 361-1 КК України)</t>
  </si>
  <si>
    <t>Несанкціоноване втручання в роботу електронних комунікаційних систем (ч. 1 ст. 361 КК України)</t>
  </si>
  <si>
    <t>Програміст К. розробив програму, яка може автоматично підбирати паролі до облікових записів користувачів соціальних мереж. Він виклав цю програму у відкритий доступ на форумі для програмістів, описавши її як "інструмент для тестування безпеки". Програму завантажили понад 1000 користувачів. Згодом виявилося, що деякі з них використовували її для несанкціонованого доступу до чужих акаунтів. Як кваліфікувати дії К.?</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</si>
  <si>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вчинені особою, яка має право доступу до неї (ч. 1 ст. 362 КК України)</t>
  </si>
  <si>
    <t>Порушення правил експлуатації автоматизованих систем, комп'ютерних мереж чи мереж електрозв'язку (ст. 363 КК України)</t>
  </si>
  <si>
    <t>Незаконне втручання в роботу автоматизованих систем в органах та установах системи правосуддя (ч. 2 ст. 376-1 КК України)</t>
  </si>
  <si>
    <t>Втручання в діяльність судових органів (ч. 1 ст. 376 КК України)</t>
  </si>
  <si>
    <t>Помічник судді К., маючи доступ до Єдиної судової інформаційно-телекомунікаційної системи, на прохання свого знайомого адвоката змінив дані про суддю, який мав розглядати справу цього адвоката. Зокрема, К. вніс до системи інформацію про те, що суддя, якому була автоматично розподілена справа, перебуває у відпустці, хоча насправді це було не так. Внаслідок цього система перерозподілила справу на іншого суддю. Як кваліфікувати дії К.?</t>
  </si>
  <si>
    <t>За ч. 1 ст. 361 КК України (як несанкціоноване втручання в роботу електронно-обчислювальних машин (комп'ютерів), автоматизованих систем, комп'ютерних мереж чи мереж електрозв'язку) та ст. 363 КК України (як порушення правил експлуатації електронно-обчислювальних машин (комп'ютерів), автоматизованих систем, комп'ютерних мереж чи мереж електрозв'язку або порядку чи правил захисту інформації, яка в них оброблюється)</t>
  </si>
  <si>
    <t>За ч. 1 ст. 362 КК України (як 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t>
  </si>
  <si>
    <t>За ст. 363 КК України (як порушення правил експлуатації електронно-обчислювальних машин (комп'ютерів), автоматизованих систем, комп'ютерних мереж чи мереж електрозв'язку або порядку чи правил захисту інформації, яка в них оброблюється)</t>
  </si>
  <si>
    <t>За ч. 1 ст. 361 КК України (як несанкціоноване втручання в роботу електронно-обчислювальних машин (комп'ютерів), автоматизованих систем, комп'ютерних мереж чи мереж електрозв'язку)</t>
  </si>
  <si>
    <t>Користувач А. з мотивів помсти заблокував робочий комп'ютер, встановивши на ньому пароль, відомий тільки йому. При включенні комп'ютера іншим користувачем Б. останній розгубився і при спробі "примусити" працювати систему, знищив інформацію, яка на ньому зберігалася, що заподіяло значну шкоду відповідному підприємству. Як кваліфікувати дії користувача А.?</t>
  </si>
  <si>
    <t>Користувач А. з мотивів помсти заблокував робочий комп'ютер, встановивши на ньому пароль, відомий тільки йому. При включенні комп'ютера іншим користувачем Б. останній розгубився і при спробі "примусити" працювати систему, знищив інформацію, яка на ньому зберігалася, що заподіяло значну шкоду відповідному підприємству. Як кваліфікувати дії користувача Б.?</t>
  </si>
  <si>
    <t>З моменту отримання від свого знайомого грошових коштів за останні продані примірники шкідливих програмних засобів</t>
  </si>
  <si>
    <t>З моменту отримання від свого знайомого грошових коштів хоча б за один проданий примірник шкідливого програмного засобу</t>
  </si>
  <si>
    <t>З моменту передачі ним своєму знайомому останніх примірників відповідних шкідливих програмних засобів</t>
  </si>
  <si>
    <t>З моменту передачі ним своєму знайомому хоча б одного такого шкідливого програмного засобу</t>
  </si>
  <si>
    <t xml:space="preserve">Громадянин А. виготовив п'ять примірників шкідливих програмних засобів з метою продажу своєму знайомому. Частину відповідних засобів він збув останньому, а іншу їх кількість - не встиг, тому що був затриманий працівниками правоохоронних органів. З якого моменту слід вважати вчинений громадянином А. збут шкідливих програмних засобів закінченим кримінальне правопорушення? </t>
  </si>
  <si>
    <t>За відповідною частиною ст. 361-1 КК України (як збут шкідливих програмних засобів)</t>
  </si>
  <si>
    <t>За відповідною частиною ст. 361-1 КК України (як збут шкідливих програмних засобів) та ч. 3 ст. 15 - відповідною частиною ст. 361-1 КК України (як незакінчений замах на збут шкідливих програмних засобів, вчинений повторно)</t>
  </si>
  <si>
    <t>За ч. 2 ст. 15 - відповідною частиною ст. 361-1 КК України (як закінчений замах на збут шкідливих програмних засобів)</t>
  </si>
  <si>
    <t>За ч. 3 ст. 15 - відповідною частиною ст. 361-1 КК України (як незакінчений замах на збут шкідливих програмних засобів, вчинений повторно)</t>
  </si>
  <si>
    <t>Громадянина А. виготовив шість примірників шкідливих програмних засобів з метою продажу їх своєму знайомому. Три відповідних засоби він збув останньому, а інших три - не встиг, тому що був затриманий працівниками правоохоронних органів? Як кваліфікувати дії громадянина А.?</t>
  </si>
  <si>
    <t>51 неоподатковуваних мінімумів доходів громадян</t>
  </si>
  <si>
    <t>17 неоподатковуваних мінімумів доходів громадян</t>
  </si>
  <si>
    <t>340 неоподатковуваних мінімумів доходів громадян</t>
  </si>
  <si>
    <t>136 неоподатковуваних мінімумів доходів громадян</t>
  </si>
  <si>
    <t>Громадянин Б., який через деякий час після постановлення обвинувального вироку став непрацездатним, звернувся до суду із заявою про заміну невідбутого йому покарання у виді виправних робіт в розмірі  один рік і п'ять місяців на покарання у виді штрафу. На який розмір штрафу суд замінить засудженому покарання у виді виправних робіт?</t>
  </si>
  <si>
    <t>Штраф або обмеження волі</t>
  </si>
  <si>
    <t>Обмеження волі або позбавлення волі</t>
  </si>
  <si>
    <t>Штраф або позбавлення волі</t>
  </si>
  <si>
    <t>Виправні роботи або обмеження волі</t>
  </si>
  <si>
    <t>15-річному громадянину А. повідомлено про підозру в умисному пошкодженні шляхів сполучення, що могло спричинити аварію потяга (ч. 1 ст. 277 КК України - карається штрафом від п'ятдесяти до двохсот п'ятдесяти неоподатковуваних мінімумів доходів громадян або виправними роботами на строк до двох років, або обмеженням волі на той самий строк, або позбавленням волі на строк до трьох років). Яке покарання може призначити суд винному?</t>
  </si>
  <si>
    <t>1 рік і 6 місяців</t>
  </si>
  <si>
    <t>Громадянина А. було засуджено за шахрайство, що завдало значної шкоди потерпілому (ч. 2 ст. 190 КК України - карається штрафом від трьох тисяч до чотирьох тисяч неоподатковуваних мінімумів доходів громадян або виправними роботами на строк від одного до двох років, або обмеженням волі на строк до п'яти років, або позбавленням волі на строк до трьох років), та призначено покарання у виді штрафу в розмірі чотири тисячі неоподатковуваних мінімумів доходів громадян. Після спливу якого строку особа буде вважатися такою, що немає судимості?</t>
  </si>
  <si>
    <t>Громадянина А. було засуджено за шахрайство, що завдало значної шкоди потерпілому (ч. 2 ст. 190 КК України - карається штрафом від трьох тисяч до чотирьох тисяч неоподатковуваних мінімумів доходів громадян або виправними роботами на строк від одного до двох років, або обмеженням волі на строк до п'яти років, або позбавленням волі на строк до трьох років), та призначено покарання у виді штрафу в розмірі три тисячі неоподатковуваних мінімумів доходів громадян. Після спливу якого строку особа буде вважатися такою, що немає судимості?</t>
  </si>
  <si>
    <t>Громадянина А. було засуджено за шахрайство, що завдало значної шкоди потерпілому (ч. 2 ст. 190 КК України - карається штрафом від трьох тисяч до чотирьох тисяч неоподатковуваних мінімумів доходів громадян або виправними роботами на строк від одного до двох років, або обмеженням волі на строк до п'яти років, або позбавленням волі на строк до трьох років), та призначено покарання у виді позбавлення волі строком на чотири роки. Після спливу якого строку особа буде вважатися такою, що немає судимості?</t>
  </si>
  <si>
    <t>Так, якщо після відбуття ним призначеного йому покарання у виді громадських робіт спливе щонайменше один рік</t>
  </si>
  <si>
    <t>Ні, оскільки громадян А. вчинив умисний корисливий злочин</t>
  </si>
  <si>
    <t>Так, якщо після відбуття ним призначеного йому покарання у виді громадських робіт спливе щонайменше шість місяців</t>
  </si>
  <si>
    <t>Ні, оскільки призначений винному вид покарання не дозволяє достроково зняти з нього судимість</t>
  </si>
  <si>
    <t>Громадянина А. було засуджено за відкрите викрадення чужого майна (ч. 1 ст. 186 КК України - карається штрафом від двох тисяч до чотирьох тисяч неоподатковуваних мінімумів доходів громадян або громадськими роботами на строк від ста двадцяти до двохсот сорока годин, або виправними роботами на строк до двох років, або пробаційним наглядом на строк до трьох років, або позбавленням волі на строк до чотирьох років) та призначено покарання у виді громадських робіт строком на двісті сорок годин. Під час відбування цього покарання засуджений своєю зразковою поведінкою і сумлінним ставленням до праці він довів своє виправлення. Чи може суд достроково зняти судимість з громадянина А. після відбуття призначеного йому покарання у виді громадських робіт?</t>
  </si>
  <si>
    <t>Якщо суд, розглянувши всі обставини справи, дійде висновку, що призначення кількох додаткових покарань є виправданим у конкретному випадку</t>
  </si>
  <si>
    <t>Якщо діяння, вчинене К., кваліфікується як тяжкий або особливо тяжкий злочин згідно з Кримінальним кодексом України</t>
  </si>
  <si>
    <t>Якщо суд, розглянувши всі обставини справи, дійде висновку, що призначення кількох додаткових покарань є необхідним для недопущення вчинення нових кримінальних правопорушень засудженим</t>
  </si>
  <si>
    <t>Якщо засуджений К. раніше ухилявся від відбування покарань, призначених за попередні кримінальні правопорушення</t>
  </si>
  <si>
    <t>Громадянин К. був засуджений за вчинення умисного тяжкого злочину. Суд призначив йому основне покарання у виді позбавлення волі строком на 8 років. Враховуючи обставини справи, суд також вирішив призначити додаткові покарання. У якому випадку до основного покарання може бути приєднано кілька додаткових покарань?</t>
  </si>
  <si>
    <t>Ні, суд допустив помилку, оскільки за вчинення нового кримінального правопорушення, під час відбування покарання у виді пробаційного нагляду, суд не має права призначити пробаційний нагляд повторно</t>
  </si>
  <si>
    <t>Ні, суд допустив помилку, оскільки за вчинення нового кримінального правопорушення, під час відбування покарання у виді пробаційного нагляду, має бути призначене більш суворе покарання</t>
  </si>
  <si>
    <t>Так, рішення суду є обґрунтованим, адже пробаційний нагляд може бути призначений за обидва кримінальні правопорушення окремо, якщо суд вважає це доцільним для виправлення особи</t>
  </si>
  <si>
    <t>Так, суд вчинив правильно, оскільки призначення пробаційного нагляду за обидва кримінальні правопорушення відповідає принципу індивідуалізації покарання та меті ресоціалізації засудженого</t>
  </si>
  <si>
    <t>Громадянина Б. було засуджено за незаконне використання з метою отримання прибутку гуманітарної допомоги, благодійних пожертв або безоплатної допомоги (ч. 1. ст. 201-2 КК України) і призначено покарання у виді пробаційного нагляду строком на 2 роки. Під час відбування цього покарання громадянин Б. вчинив умисне легке тілесне ушкодження, що спричинило короткочасний розлад здоров'я  (ч. 2 ст. 125 КК України), за вчинення якого суд також призначив йому покарання у виді пробаційного нагляду строком на 1 рік. Чи правильно вчинив суд?</t>
  </si>
  <si>
    <t>Покарання, не пов'язане з позбавленням волі, навіть якщо санкція статті передбачає позбавлення волі на певний строк, затверджене судом за умови, що таке рішення відповідає цілям та завданням кримінального покарання та не суперечить інтересам суспільства та держави, а також враховує позицію потерпілого (за наявності) щодо відшкодування завданої шкоди та думку прокурора щодо можливості виправлення обвинуваченого без ізоляції від суспільства</t>
  </si>
  <si>
    <t>Більш м'яке покарання, ніж це передбачено відповідною статтею Особливої частини КК України за вчинене кримінальне правопорушення та затверджене судом, за умови, що обвинувачений надав вагому допомогу у розкритті кримінального правопорушення, вчиненого іншою особою, або сприяв запобіганню, виявленню чи припиненню інших кримінальних правопорушень, і це зафіксовано в тексті угоди</t>
  </si>
  <si>
    <t>Покарання, що пропонується стороною обвинувачення та затверджується судом, якщо воно не виходить за межі санкції відповідної статті Особливої частини КК України, враховує ступінь тяжкості вчиненого кримінального правопорушення, особу винного та обставини, що пом'якшують та обтяжують покарання, а також відповідає вимогам щодо призначення покарання за сукупністю кримінальних правопорушень або вироків</t>
  </si>
  <si>
    <t>Покарання, що узгоджене підозрюваним, обвинуваченим та прокурором та затверджене судом, за умови, що воно відповідає загальним засадам призначення покарання, не суперечить вимогам щодо призначення покарання за наявності обставин, що пом'якшують покарання, та не порушує права потерпілого (за наявності) на справедливе відшкодування завданої шкоди</t>
  </si>
  <si>
    <t>Яке покарання може бути призначене судом у випадку затвердження вироком угоди про визнання винуватості, беручи до уваги необхідність дотримання балансу між інтересами правосуддя, правами обвинуваченого та завданнями кримінально-правової політики держави?</t>
  </si>
  <si>
    <t>Покарання громадянина К. має бути замінено на більш м'яке</t>
  </si>
  <si>
    <t>Громадянин К. буде направлений на корекційні заходи</t>
  </si>
  <si>
    <t>Громадянин К. звільняється від відбування покарання після перегляду справи судом</t>
  </si>
  <si>
    <t>Громадянин К. підлягає негайному звільненню від покарання</t>
  </si>
  <si>
    <t>Які правові наслідки настануть для громадянина К., який був засуджений до позбавлення волі за діяння, караність якого була усунута?</t>
  </si>
  <si>
    <t xml:space="preserve"> Суд, з урахуванням поведінки засудженої під час іспитового строку та виконання покладених на неї інших зобов'язань, може прийняти рішення про повне звільнення від покарання або про направлення її для відбування первісного покарання</t>
  </si>
  <si>
    <t>Суд має право продовжити іспитовий строк на період до досягнення дитиною семирічного віку</t>
  </si>
  <si>
    <t>Суд може врахувати поведінку засудженої під час іспитового строку та звільнити її від подальшого відбування покарання або направити її для відбування первісного покарання</t>
  </si>
  <si>
    <t>Суд обов'язково направить її для реального відбування первісного покарання, незалежно від її поведінки та інших обставин</t>
  </si>
  <si>
    <t>Громадянка Л. була засуджена до позбавлення волі строком на 3 роки, але суд застосував до неї звільнення від відбування покарання з випробуванням, оскільки вона мала дитину віком до семи років. Зараз її дитині виповнилося шість років, і закінчується іспитовий строк. Як суд діятиме в цій ситуації?</t>
  </si>
  <si>
    <t>Строк погашення судимості обчислюється з дня відбуття покарання у виді обмеження волі</t>
  </si>
  <si>
    <t>Строк погашення судимості обчислюється з дня призначення йому покарання у виді обмеження волі</t>
  </si>
  <si>
    <t>Строк погашення судимості обчислюється з дня відбуття покарання у виді позбавлення волі</t>
  </si>
  <si>
    <t>Строк погашення судимості обчислюється з дня ухвалення вироку суду, яким його було засуджено до позбавлення волі</t>
  </si>
  <si>
    <t>Громадянин П. був засуджений за умисний особливо тяжкий злочин і спочатку отримав 10 років позбавлення волі. Після відбуття семи років ув'язнення, суд врахував його зразкову поведінку і замінив невідбуту частину покарання на обмеження волі строком на 2 роки. Після відбуття цього обмеження волі, громадянин П. намагається зрозуміти, як і коли його судимість буде погашена, щоб повернутися до нормального життя без обмежень щодо працевлаштування. Визначте яким чином обчислюється строк погашення судимості у цьому випадку.</t>
  </si>
  <si>
    <t>Так, суд має право не визнати цю обставину такою, що обтяжує покарання, якщо буде доведено, що особа могла усвідомлювати і керувати своїми діями</t>
  </si>
  <si>
    <t>Ні, оскільки стан алкогольного сп'яніння завжди розглядається як обтяжуюча обставина при вчиненні тяжких злочинів проти життя та здоров'я особи</t>
  </si>
  <si>
    <t>Ні, суд не має права не визнати цю обставину такою, що обтяжує покарання, незалежно від рівня алкоголю в крові винної особи</t>
  </si>
  <si>
    <t>Так, суд має право не визнати цю обставину такою, що обтяжує покарання, якщо буде доведено, що рівень алкоголю в крові був невисокий</t>
  </si>
  <si>
    <t>У справі про вчинення умисного тяжкого тілесного ушкодження (ч. 1 ст. 121 КК України) суд встановив, що обвинувачений К. перебував у стані алкогольного сп'яніння під час скоєння кримінального правопорушення. Захисник К. подав клопотання про незастосування цієї обставини як такої, що обтяжує покарання, аргументуючи це тим, що стан сп'яніння не вплинув на характер вчиненого діяння. Прокурор заперечив, наполягаючи на обов'язковому врахуванні цієї обставини. Враховуючи положення ч. 2 ст. 67 КК України та характер вчиненого кримінального правопорушення, чи може суд не визнати стан алкогольного сп'яніння обставиною, що обтяжує покарання, навівши мотиви свого рішення у вироку?</t>
  </si>
  <si>
    <t>Військовослужбовцю О. був призначений максимальний строк покарання, який він відбув повністю протягом шести місяців в умовах ізоляції. Про яке покарання йде мова?</t>
  </si>
  <si>
    <t>Повинен замінити несплачену суму штрафу винятково на покарання у виді позбавлення волі на певний строк</t>
  </si>
  <si>
    <t>Може замінити несплачену суму штрафу, але винятково на одне з тих покарань, що передбачається відповідною санкцією Особливої частини КК України</t>
  </si>
  <si>
    <t>Повинен замінити несплачену суму штрафу винятково на покарання у виді громадських робіт</t>
  </si>
  <si>
    <t>Може замінити несплачену суму штрафу на покарання у виді виправних або громадських робіт</t>
  </si>
  <si>
    <t>Громадянин А. вчинив таємне викрадення чужого майна (ч. 1 ст. 185 КК України), за що був засуджений. Йому було призначене покарання у виді штрафу у розмірі 10 000 грн з розстрочкою виплати певними частинами строком на 10 місяців (по 1 000 грн щомісяця). Однак він сплатив лише шість місяців, оскільки втратив роботу. З цього приводу він звернувся до суду, повідомивши про неможливість в подальшому продовжувати сплачувати призначений йому штраф. Які подальші дії суду?</t>
  </si>
  <si>
    <t>З дня фактичного відбуття останнього покарання</t>
  </si>
  <si>
    <t>З дня відбуття більш м'якого покарання</t>
  </si>
  <si>
    <t>З дня тримання під вартою</t>
  </si>
  <si>
    <t>З дня відбуття більш суворого покарання</t>
  </si>
  <si>
    <t xml:space="preserve">Особу було засуджено до п'яти років позбавлення волі, але через два роки невідбуту частину покарання було замінено на громадські роботи. Запобіжний захід, який застосовувався до цієї особи під час  судового розгляду - тримання під вартою. Як в даному випадку обчислюється строк погашення судимості? </t>
  </si>
  <si>
    <t>Виключно на стадії досудового розслідування</t>
  </si>
  <si>
    <t>До ухвалення обвинувального вироку</t>
  </si>
  <si>
    <t>Тільки під час судового розгляду</t>
  </si>
  <si>
    <t>Тільки до закінчення підготовчого провадження</t>
  </si>
  <si>
    <t>Коли добровільне відшкодування завданих збитків корупційним кримінальним правопорушенням може виступати в якості  обставини, що пом'якшує покарання?</t>
  </si>
  <si>
    <t>Ні, оскільки ним вчинено корисливе кримінальне правопорушення</t>
  </si>
  <si>
    <t>Так, якщо після відбуття покарання пройшов щонайменше 1 рік</t>
  </si>
  <si>
    <t>Ні, оскільки після відбуття покарання він вважається таким, що не має судимості</t>
  </si>
  <si>
    <t>Так, якщо під час відбуття призначеного покарання він зразковою поведінкою і сумлінним ставленням до праці довів своє виправлення</t>
  </si>
  <si>
    <t>Громадянина А. було засуджено до трьох років обмеження волі за таємне викрадення чужого майна (ч. 1 ст. 185 КК України - карається штрафом від однієї тисячі до трьох тисяч неоподатковуваних мінімумів доходів громадян або громадськими роботами на строк від вісімдесяти до двохсот сорока годин, або виправними роботами на строк до двох років, або пробаційним наглядом на строк до п'яти років, або обмеженням волі на той самий строк). Чи може суд після відбуття громадянином А. призначеного йому покарання зняти з нього судимість?</t>
  </si>
  <si>
    <t>Невідбута частина покарання за першим вироком буде приєднана судом до другого покарання</t>
  </si>
  <si>
    <t>Суд призначить покарання  за сукупністю кримінальних правопорушень</t>
  </si>
  <si>
    <t>Суд призначить покарання за сукупністю вироків</t>
  </si>
  <si>
    <t>Покарання буде призначене за вчинення останнього кримінального правопорушення, яке передбачає позбавлення волі</t>
  </si>
  <si>
    <t>Засуджена до виправних робіт особа протягом іспитового строку вчинила нове кримінальне правопорушення, яке передбачає три роки позбавлення волі. Які дії суду щодо призначення покарання?</t>
  </si>
  <si>
    <t>Засуджених до громадських робіт, а також до обмеження волі</t>
  </si>
  <si>
    <t>Засуджених до тримання у дисциплінарному батальйоні військовослужбовців, а також до арешту на 4 місяці</t>
  </si>
  <si>
    <t>Засуджених до виправних робіт, а також до позбавлення волі на строк не більше 5 років</t>
  </si>
  <si>
    <t>Засуджених до обмеження волі, а також до позбавлення волі на строк, не більше 7 років</t>
  </si>
  <si>
    <t>Кого з наведених груп осіб суд має право відповідно до закону звільнити від відбування покарання з випробуванням?</t>
  </si>
  <si>
    <t>Коли начальник та головний бухгалтер змовилися про нецільове використання коштів</t>
  </si>
  <si>
    <t>Коли начальник або головний бухгалтер зняли переведені кошти з рахунку</t>
  </si>
  <si>
    <t>Коли начальник і головний бухгалтер підписали фінансові документи про рух коштів</t>
  </si>
  <si>
    <t>Коли відбувся рух коштів з попереднього рахунку на рахунок підприємства</t>
  </si>
  <si>
    <t>Начальник підприємства за попередньою змовою з головним бухгалтером цього підприємства здійснили протиправне використання бюджетних коштів, яке кваліфікується як великий розмір. З якого моменту таке використання буде закінченим кримінальним правопорушенням?</t>
  </si>
  <si>
    <t>Пробаційний нагляд, конфіскація майна</t>
  </si>
  <si>
    <t>Громадські роботи, виправні роботи</t>
  </si>
  <si>
    <t>Штраф, спеціальна конфіскація</t>
  </si>
  <si>
    <t>Громадські роботи, позбавлення волі на певний строк</t>
  </si>
  <si>
    <t>Гр. В., співробітника Національної поліції, було засуджено за вчинення корупційного кримінального правопорушення. Судом було призначене основне і додаткове покарання. Яка з наведених груп покарань відповідає цій умові?</t>
  </si>
  <si>
    <t>Визнати відсутність порушень, оскільки втручання відповідає вимогам трискладового тесту</t>
  </si>
  <si>
    <t>Визнати відсутність порушень, оскільки ЄКПЛ не регламентує відмінності між індивідуальним пікетом і груповим громадським заходом</t>
  </si>
  <si>
    <t>Визнати наявність порушення статей 10 і 11 через непропорційність втручання</t>
  </si>
  <si>
    <t>Визнати наявність порушення статей 10 і 11 через незаконність втручання</t>
  </si>
  <si>
    <t>Заявники звернулися до ЄСПЛ зі скаргою на втручання в їхнє право на свободу вираження поглядів (ст. 10 ЄКПЛ) і свободу зібрань та об'єднань (ст. 11). Вони стверджували, що брали участь не у груповому громадському заході, забороненому без погодження з органами влади, а в низці індивідуальних пікетів, які такого погодження не потребували. Під час заходу їх було заарештовано і згодом засуджено до 10 діб адміністративного арешту. Держава не заперечувала проти того, що поведінка заявників не порушувала громадський спокій і не спричинила жодних шкідливих наслідків. Якою має бути позиція ЄСПЛ?</t>
  </si>
  <si>
    <t>Ініціювати перед керівником органу досудового розслідування питання про відвід слідчого через неефективність досудового розслідування, одночасно з цим призначивши іншого слідчого</t>
  </si>
  <si>
    <t>Самостійно проводити досудове розслідування, ініціювавши перед керівником органу досудового розслідування питання про притягнення слідчого до дисциплінарної відповідальності</t>
  </si>
  <si>
    <t>Відсторонити слідчого від проведення досудового розслідування та призначити іншого слідчого відповідного органу досудового розслідування</t>
  </si>
  <si>
    <t>Ініціювати перед керівником органу досудового розслідування питання про відсторонення слідчого від проведення досудового розслідування та призначення іншого слідчого</t>
  </si>
  <si>
    <t>У кримінальному провадженні прокурор, який здійснює процесуальне керівництво, дійшов висновку, що слідчий неефективно проводить досудове розслідування (не виконує його доручення та вказівки, не проводить необхідні слідчі та інші процесуальні дії тощо). Як має діяти прокурор задля підвищення ефективності досудового розслідування?</t>
  </si>
  <si>
    <t>З моменту отримання обвинувального акта судом</t>
  </si>
  <si>
    <t>З моменту надання доручення прокурором слідчому про направлення обвинувального акта до суду</t>
  </si>
  <si>
    <t>З моменту отримання розписки від підозрюваного про отримання копії обвинувального акта</t>
  </si>
  <si>
    <t>З моменту фактичного направлення обвинувального акта до суду</t>
  </si>
  <si>
    <t>З якого моменту особа набуває прав та обов'язків обвинуваченого в кримінальному провадженні?</t>
  </si>
  <si>
    <t>Суддею одноособово без будь-яких додаткових умов</t>
  </si>
  <si>
    <t>Колегіально судом у складі трьох суддів, при цьому головуючим буде суддя, уповноважений на здійснення кримінального провадження стосовно неповнолітніх</t>
  </si>
  <si>
    <t>Одноособово суддею, але лише тим, що уповноважений на здійснення кримінального провадження стосовно неповнолітніх</t>
  </si>
  <si>
    <t>До суду надійшов обвинувальний акт за ч. 1 ст. 187 КК України (розбій, який карається позбавленням волі на строк від трьох до семи років) щодо двох обвинувачених - повнолітнього та неповнолітнього. Повнолітній обвинувачений заявив клопотання про розгляд даного кримінального провадження колегіально судом. Яким буде склад суду в даному випадку?</t>
  </si>
  <si>
    <t>Верховний суд в порядку адміністративного судочинства</t>
  </si>
  <si>
    <t>Вищий антикорупційний суд в порядку адміністративного судочинства</t>
  </si>
  <si>
    <t>Місцевий загальний суд за місцезнаходженням відповідача в порядку розгляду справ про адміністративні правопорушення</t>
  </si>
  <si>
    <t>Окружний адміністративний суд, територіальна юрисдикція якого поширюється на місто Київ, в порядку адміністративного судочинства</t>
  </si>
  <si>
    <t>Департамент санкційної політики Міністерства юстиції України подав позовну заяву про застосування санкції стягнення в дохід держави активів підсанкційної Особи А. Який суд уповноважений розглянути зазначений позов як суд першої інстанції та в якому порядку?</t>
  </si>
  <si>
    <t xml:space="preserve">У якому рішенні ЄСПЛ дійшов висновку про кримінальний характер адміністративних правопорушень, які повністю охоплюються поняттям "кримінальне обвинувачення"?
</t>
  </si>
  <si>
    <t xml:space="preserve">"Яллог проти Німеччини»  (2006 р.) </t>
  </si>
  <si>
    <t>"Орлик проти України" (2016 р.)</t>
  </si>
  <si>
    <t>"Івашків проти України" (2022 р.)</t>
  </si>
  <si>
    <t>"Швидка проти України"   (2014 р.)</t>
  </si>
  <si>
    <t>Який з указаних критеріїв НЕ належить до тих, що повинні враховуватися при визначенні того, чи НЕ було у справі про адміністративне правопорушення висунуто «кримінальне обвинувачення» ("тест Енгеля")?</t>
  </si>
  <si>
    <t>Правова кваліфікація правопорушення відповідно до національного права</t>
  </si>
  <si>
    <t>Характер правопорушення</t>
  </si>
  <si>
    <t>Ступінь суворості покарання, яке може бути застосоване до винної особи</t>
  </si>
  <si>
    <t>Обов’язкова участь прокурора під час розгляду справ про відповідні адміністративні правопорушення</t>
  </si>
  <si>
    <t>У якому рішенні ЄСПЛ установив, що  притягнення особи до адміністративної відповідальності за порушення порядку, який з належною чіткістю НЕ визначений національним законодавством, є несумісним з положеннями ст. 7 ЄКПЛ?</t>
  </si>
  <si>
    <t>"Каверзін проти України" (2012 р.)</t>
  </si>
  <si>
    <t>"Богомол проти України" (2022 р.)</t>
  </si>
  <si>
    <t>"Луценко та Вербицький проти України" (2021 р.)</t>
  </si>
  <si>
    <t>"Вєрєнцов проти України" (2013 р.)</t>
  </si>
  <si>
    <t>У чому полягає суть позитивного обов'язку держави щодо права на життя, передбаченого ст. 2 ЄКПЛ?  (рішення ЄСПЛ у справі "Центр правових ресурсів від імені Валентина Кампеану проти Румунії", 2014 р.)</t>
  </si>
  <si>
    <t>Вживати необхідних заходів для захисту життя тих осіб, які перебувають під її юрисдикцією</t>
  </si>
  <si>
    <t xml:space="preserve">Проценко І. М. </t>
  </si>
  <si>
    <t>Дахова І. І.</t>
  </si>
  <si>
    <t>Вживати необхідних заходів для захисту життя усіх людей на землі</t>
  </si>
  <si>
    <t>Утримуватись від умисного чи протиправного спричинення смерті осіб, які перебувають під її юрисдикцією</t>
  </si>
  <si>
    <t xml:space="preserve">Забезпечити особам, які перебувають під її юрисдикцією, належні умови для розвитку </t>
  </si>
  <si>
    <t>У чому полягає суть негативного обов'язку держави щодо права на життя, передбаченого ст. 2 ЄКПЛ? (рішення ЄСПЛ у справі "Центр правових ресурсів від імені Валентина Кампеану проти Румунії", 2014 р.)</t>
  </si>
  <si>
    <t>Утримуватися від умисного або незаконного позбавлення особи життя</t>
  </si>
  <si>
    <t>Вживати необхідних заходів для зниження рівня смертності осіб, які перебувають під її юрисдикцією</t>
  </si>
  <si>
    <t>Передбачати у національному законодавстві смертну кару тільки у виключних випадках, як покарання за вчинення злочинів проти держави</t>
  </si>
  <si>
    <t>Гарантувати особі, яка перебуває під її юрисдикцією, абсолютний рівень безпеки за будь-якої життєдіяльності, що становить ризик порушення права на життя</t>
  </si>
  <si>
    <t>У чому полягає процесуальний аспект обов'язку держави захищати право на життя, передбачене ст. 2 ЄКПЛ? (рішення ЄСПЛ у справі "Юхимович проти України", 2020 р.)</t>
  </si>
  <si>
    <t>Налагоджені міжнародно-правового співробітництва держав у сфері правової допомоги в кримінальних справах</t>
  </si>
  <si>
    <t>Здійсненні ефективного розслідування порушень права на життя</t>
  </si>
  <si>
    <t>Імплементації передбачених ЄКПЛ зобов'язань щодо права на життя</t>
  </si>
  <si>
    <t>Запровадженні ефективної системи виконання рішень судів</t>
  </si>
  <si>
    <t>Який аспект ст. 2 ЄКПЛ становлять передбачені нею зобов’язання держави захищати право на життя за допомогою закону і заборона умисного заподіяння смерті, обмежена вичерпним переліком винятків?  (рішення ЄСПЛ "Юрій Ілларіонович Щокін проти України" 2013 р.)</t>
  </si>
  <si>
    <t>Філософський</t>
  </si>
  <si>
    <t>Процесуальний</t>
  </si>
  <si>
    <t>Діалектичний</t>
  </si>
  <si>
    <t>Матеріальний</t>
  </si>
  <si>
    <t>За допомогою якого аргументу ЄСПЛ обґрунтовує особливе значення зобов'язань держав за ст. 2 ЄКПЛ щодо осіб, які перебувають під вартою? (рішення ЄСПЛ "Юрій Ілларіонович Щокін проти України" 2013 р.)</t>
  </si>
  <si>
    <t>Перебування цих осіб під вартою переслідує не тільки каральну мету, а й виправну</t>
  </si>
  <si>
    <t>Вчинення цими особами кримінальних правопорушень вимагає особливо пильного нагляду за ними</t>
  </si>
  <si>
    <t>Втрата свободи чинить на цих осіб особливо сильний моральний вплив</t>
  </si>
  <si>
    <t>Перебування цих осіб під контролем державних органів обумовлює вразливість їх становища</t>
  </si>
  <si>
    <t>Які вимоги ЄСПЛ пред'являє до характеру і ступеня ретельності здійснення державами розслідувань заяв про порушення права на життя? (рішення ЄСПЛ "Юрій Ілларіонович Щокін проти України" 2013 р.)</t>
  </si>
  <si>
    <t>Безумовності та об'єктивності</t>
  </si>
  <si>
    <t>Негайності та належної сумлінності</t>
  </si>
  <si>
    <t>Демократичності та збалансованості</t>
  </si>
  <si>
    <t>Неупередженості та конфіденційності</t>
  </si>
  <si>
    <t>Як ЄСПЛ окреслює коло діяльності, на яке поширюються позитивні зобов'язання держави за ст. 2 ЄКПЛ?   (рішення ЄСПЛ у справі "Центр правових ресурсів від імені Валентина Кампеану проти Румунії", 2014 р.)?</t>
  </si>
  <si>
    <t>Будь-яка діяльність, головне, щоб вона стосувалася права на життя</t>
  </si>
  <si>
    <t>Публічна діяльність, оскільки держава, як носій публічної влади, є компетентною контролювати тільки її</t>
  </si>
  <si>
    <t>Виключно діяльність пенітенціарних закладів, оскільки саме в умовах обмеження волі можливе порушення права на життя</t>
  </si>
  <si>
    <t>Публічна діяльність, однак може стосуватися і приватної, коли це необхідно для реалізації демократичних принципів</t>
  </si>
  <si>
    <t>На яку сферу суспільних відносин мали поширюватися позитивні зобов'язання держави за ст. 2 ЄКПЛ у справі "Центр правових ресурсів від імені Валентина Кампеану проти Румунії", що розглядалася ЄСПЛ?</t>
  </si>
  <si>
    <t xml:space="preserve">Додержання прав ромів та синті у сфері пенітенціарії </t>
  </si>
  <si>
    <t>Захист ВІЛ-позитивних людей під час небезпечної діяльності, зокрема, техногенних чи екологічних катастроф</t>
  </si>
  <si>
    <t>Лікування та медична допомога для уразливих осіб, які тримаються у закритих державних закладах</t>
  </si>
  <si>
    <t>Організації негайних дій у випадку зникнення уразливих осіб за обставин, що становлять загрозу для життя</t>
  </si>
  <si>
    <t>Що, згідно із рішенням ЄСПЛ у справі "Центр правових ресурсів від імені Валентина Кампеану проти Румунії", НЕ є однією з умов виникнення позитивних зобов'язань держави за ст. 2 ЄКПЛ у випадку, коли потерпілий зазнав реального і негайного ризику від злочинних діянь третіх осіб?</t>
  </si>
  <si>
    <t>Державним органам було відомо про зазначений ризик</t>
  </si>
  <si>
    <t>Державним органам не було відомо про зазначений ризик, однак, з огляду на обставини, вони мали знати про нього</t>
  </si>
  <si>
    <t xml:space="preserve">Державні органи вжили усіх необхідних заходів, однак все одно не вдалося уникнути зазначеного ризику </t>
  </si>
  <si>
    <t xml:space="preserve">Державні органи, в межах своїх повноважень, не вжили заходів, які, розумно міркуючи, могли б допомогти уникнути зазначеного ризику </t>
  </si>
  <si>
    <t>Що НЕ належить до передбачених рішенням ЄСПЛ у справі "Шахміна та Шахмін проти України", (2023 р.) загальних принципів оцінки дотримання процесуальних вимог за ст. 2 ЄКПЛ?</t>
  </si>
  <si>
    <t xml:space="preserve">Належність слідчих дій </t>
  </si>
  <si>
    <t>Оперативність та незалежність розслідування</t>
  </si>
  <si>
    <t>Залучення членів родини померлого до розслідування</t>
  </si>
  <si>
    <t>Передбачуваність, суб'єктивність та демократичність слідчих дій</t>
  </si>
  <si>
    <t>Які вимоги до результатів ефективного розслідування пред'являються  ЄСПЛ, відповідно до його рішення у справі "Шахміна та Шахмін проти України", (2023 р.)?</t>
  </si>
  <si>
    <t>Головним є вжиття заходів, а не досягнення результатів</t>
  </si>
  <si>
    <t>Головним є вжиття ефективних заходів і досягнення результатів, які б задовольняли скаржників</t>
  </si>
  <si>
    <t>Важливим є покарання винних осіб незалежно від вжитих заходів</t>
  </si>
  <si>
    <t>Важливим є виявлення першопричин, які призвели до вчинення злочинів і покарання винних осіб</t>
  </si>
  <si>
    <t>Який обов'язок, згідно з рішенням ЄСПЛ у справі "Центр правових ресурсів від імені Валентина Кампеану проти Румунії", (2014 р.) покладається на державних посадових осіб у випадку, коли вони вирішують вжити і зберігати позбавлення волі стосовно особи з інвалідністю?</t>
  </si>
  <si>
    <t>Спираючись на принцип рівності, не створювати для таких осіб особливих умов, які б істотно відрізнялися від умов, наданих іншим ув'язненим</t>
  </si>
  <si>
    <t>Виявляти особливу турботу щодо гарантування цим особам таких умов, які відповідали б особливим потребам, спричиненим інвалідністю</t>
  </si>
  <si>
    <t xml:space="preserve">Спираючись на принцип гуманності, надавати цим особам такі умови, які б сприяли скороченню строку перебування в ув'язненні </t>
  </si>
  <si>
    <t>Виявляти особливу турботу щодо гарантування цим особам таких умов, які б не викликали відчай і  призвели до покращення їх фізичного та морального здоров'я</t>
  </si>
  <si>
    <t>Які вимоги, згідно із рішенням ЄСПЛ у справі "Центр правових ресурсів від імені Валентина Кампеану проти Румунії" (2014 р.), пред'являються до доказів, що мають бути надані державою разом з достатнім і переконливим поясненням подій, у разі смерті особи, яка під час позбавлення волі мала хороший стан здоров’я?</t>
  </si>
  <si>
    <t>Вони мають дозволити сумніватись у правдивості тверджень потерпілого, особливо якщо ці твердження спираються на медичні повідомлення</t>
  </si>
  <si>
    <t>Вони повинні довести правдивість тверджень потерпілого, особливо якщо ці твердження спираються на медичні та інші експертні висновки</t>
  </si>
  <si>
    <t xml:space="preserve">Вони мають забезпечити об'єктивність і збалансованість між твердженнями потерпілого та реальними обставинами справи </t>
  </si>
  <si>
    <t>Вони повинні бути оформленими, згідно з вимогами законодавства та забезпечити обов'язкове встановлення винної особи і притягнення її до відповідальності</t>
  </si>
  <si>
    <t>Як називається застосовний ЄСПЛ стандарт (критерій) доведення фактів, що стосуються подій, щодо яких між сторонами спору немає згоди?  (рішення ЄСПЛ у справі "Центр правових ресурсів від імені Валентина Кампеану проти Румунії", 2014 р.)</t>
  </si>
  <si>
    <t>"Понад демократичні принципи"</t>
  </si>
  <si>
    <t>"Поза принципом верховенства права"</t>
  </si>
  <si>
    <t>"Понад доведеністю"</t>
  </si>
  <si>
    <t xml:space="preserve">Яка складова, окрім вжиття розумних заходів для гарантування безпеки особи у громадських місцях, ще включається в обов’язок держави захистити право на життя у випадку серйозного поранення особи або смерті, згідно із рішенням ЄСПЛ у справі у справі "Центр правових ресурсів від імені Валентина Кампеану проти Румунії", 2014 р.?  </t>
  </si>
  <si>
    <t>Забезпечити існування ефективної незалежної пенітенціарної системи</t>
  </si>
  <si>
    <t>Забезпечити існування ефективної незалежної судової системи</t>
  </si>
  <si>
    <t xml:space="preserve">Вживати ефективні, оперативні правоохоронні заходи </t>
  </si>
  <si>
    <t>Забезпечити існування ефективної системи охорони здоров'я</t>
  </si>
  <si>
    <t>Що НЕ передбачено ЄСПЛ в рішенні в справі "Центр правових ресурсів від імені Валентина Кампеану проти Румунії" (2014 р.) серед цілей недопущення національними судами безкарності небезпечних для життя правопорушень?</t>
  </si>
  <si>
    <t xml:space="preserve">Підтримання суспільної довіри </t>
  </si>
  <si>
    <t>Забезпечення відповідності верховенству права</t>
  </si>
  <si>
    <t>Запобігання терпимості до протиправних діянь або згоди з ними</t>
  </si>
  <si>
    <t>Попередження зростання рівня злочинності</t>
  </si>
  <si>
    <t>На підставі якої статті, окрім ст. 2 ЄКПЛ, ЄСПЛ дійшов висновку про необхідність покладення на державу обов’язку надавати переконливі пояснення щодо походження тілесних ушкоджень у особи, завданих їй під час позбавлення волі, і цей обов’язок є особливо суворим, коли особа помирає?</t>
  </si>
  <si>
    <t>Стаття 7 ЄКПЛ, яка передбачає заборону покарання без закону</t>
  </si>
  <si>
    <t>Стаття 6 ЄКПЛ, яка гарантує право на справедливий суд</t>
  </si>
  <si>
    <t>Стаття 5 ЄКПЛ, що гарантує право на свободу й особисту недоторканність</t>
  </si>
  <si>
    <t>Стаття 3 ЄКПЛ, яка передбачає заборону катування</t>
  </si>
  <si>
    <t>Підставою для вжиття  ЄСПЛ яких дій є лише факт смерті особи за підозрілих обставин під час тримання її під вартою?</t>
  </si>
  <si>
    <t>З’ясування питання виконання державою свого обов’язку із забезпечення захисту права такої особи на життя</t>
  </si>
  <si>
    <t>Пошуку винних осіб та вжиття заходів із притягнення національними судами їх до відповідальності</t>
  </si>
  <si>
    <t>Констатації недотримання державою її міжнародно-правових зобов'язань за ст. 2 ЄКПЛ</t>
  </si>
  <si>
    <t>Передачі справи на розгляд Великої Палати ЄСПЛ</t>
  </si>
  <si>
    <t>За яких умов позитивний обов'язок  держави запровадити ефективну судову систему НЕ обов'язково вимагає надання  кримінально-правового засобу захисту особі у випадку порушення її права на життя або фізичну недоторканність? (рішення ЄСПЛ у справі  "Федіна проти України", 2021 р.,  п. 57 рішення ЄСПЛ у справі "Басюк проти України", 2015 р.)</t>
  </si>
  <si>
    <t>Порушення сталося щодо осіб, які не перебувають у місцях позбавлення волі</t>
  </si>
  <si>
    <t xml:space="preserve">У державі основною формою відповідальності за порушення права на життя є відшкодування матеріальної та моральної шкоди  </t>
  </si>
  <si>
    <t>Порушення було спричинено неумисно</t>
  </si>
  <si>
    <t>У державі не створено систему кримінального судочинства взагалі</t>
  </si>
  <si>
    <t>Яка з перелічених дій НЕ передбачена у рішенні ЄСПЛ у справі "Гонгадзе проти України" (2005 р.) серед заходів, що мають вживатися державою для захисту життя осіб, які знаходяться під її юрисдикцією?</t>
  </si>
  <si>
    <t>Прийняття ефективного кримінального законодавства для попередження злочинів проти особи</t>
  </si>
  <si>
    <t xml:space="preserve">Існування правоохоронного механізму для попередження, усунення та покарання порушень кримінального законодавства </t>
  </si>
  <si>
    <t>Вжиття заходів попередження для захисту особи/осіб, чиє життя знаходиться під загрозою здійснення кримінальних дій іншими особами</t>
  </si>
  <si>
    <t>Виявлення першопричин злочинної поведінки осіб, що призводить до порушення права на життя</t>
  </si>
  <si>
    <t>У якому випадку, згідно із рішенням ЄСПЛ у справі "Гонгадзе проти України" (2005 р.), правоохоронні органи можуть розслідувати порушення права на життя за власною ініціативою, не очікуючи на подання формальної скарги?</t>
  </si>
  <si>
    <t xml:space="preserve">Коли вони знали про таке порушення </t>
  </si>
  <si>
    <t>Якщо їм відома особа, яка вчинила таке порушення</t>
  </si>
  <si>
    <t>Коли на це є санкція прокурора чи суду</t>
  </si>
  <si>
    <t>Якщо йдеться про тяжкий злочин</t>
  </si>
  <si>
    <t>Що з наведеного НЕ належить до передбачених рішенням ЄСПЛ у справі "Гонгадзе проти України" (2005 р.) складових  ефективного розслідування стверджуваного незаконного вбивства, вчиненого за участі представників держави?</t>
  </si>
  <si>
    <t xml:space="preserve">Як необхідність повинна сприйматися незалежність осіб, які здійснюють розслідування, від тих, хто брав участь у злочині </t>
  </si>
  <si>
    <t>Розслідування має бути здатне привести до визначення питання, чи використана сила була / не була виправдана</t>
  </si>
  <si>
    <t>Розслідування може виявити першопричини протиправної поведінки осіб, що призводить до порушення права на життя</t>
  </si>
  <si>
    <t>Як необхідність повинен сприйматися обов'язок правоохоронних органів підходити  до розслідування такого вбивства більш суворо та ретельно</t>
  </si>
  <si>
    <t>Що у рішенні в справі "Гонгадзе проти України"  (2005 р.) ЄСПЛ НЕ віднесено до цілей розумної швидкості, з якою мають діяти правоохоронні органи під час розслідування незаконного вбивства, вчиненого за участі представників держави?</t>
  </si>
  <si>
    <t>Забезпечення поліпшення рівня розкриття злочинів</t>
  </si>
  <si>
    <t xml:space="preserve">Забезпечення громадської довіри до виконання цими органами норм права </t>
  </si>
  <si>
    <t>Попередження  будь-яких  ознак  змови</t>
  </si>
  <si>
    <t>Попередження поблажливості  до незаконних дій</t>
  </si>
  <si>
    <t>На якій підставі ЄСПЛ у рішенні в справі "Горовенки та Бугара проти України" (2012 р.) констатував порушення державою її обов'язків за ст. 2 ЄКПЛ?</t>
  </si>
  <si>
    <t>Вбивства неозброєної людини, скоєного правоохоронцем під час виконання ним своїх обов'язків</t>
  </si>
  <si>
    <t>Отримання правоохоронцем зброї, всупереч національним нормам, що існували, та неналежна оцінка його особи</t>
  </si>
  <si>
    <t xml:space="preserve">Вбивства, скоєного правоохоронцем  під час широкомасштабного захоплення заручників терористами </t>
  </si>
  <si>
    <t>Загублення правоохоронцем табельної зброї, з якої злочинці в подальшому навмисно вбили особу</t>
  </si>
  <si>
    <t>Згідно із загальним правилом практики ЄСПЛ, яке юридичне значення має вчинення правоохоронцем серйозного злочину, якщо він діяв як приватна особа? (рішення ЄСПЛ у справі  "Горовенки та Бугара проти України", 2012 р.)</t>
  </si>
  <si>
    <t>Не є підставою для визнання держави відповідальною за невиконання її матеріально-правових зобов'язань за ст. 2 ЄКПЛ</t>
  </si>
  <si>
    <t>Не є підставою для визнання держави відповідальною за невиконання її процесуальних зобов'язань ст. 2 ЄКПЛ</t>
  </si>
  <si>
    <t>Є безсумнівною підставою для визнання держави відповідальною за невиконання нею матеріально-правових зобов'язань за ст. 2 ЄКПЛ</t>
  </si>
  <si>
    <t>Є безсумнівною підставою для визнання держави відповідальною за невиконання нею процесуальних зобов'язань за ст. 2 ЄКПЛ</t>
  </si>
  <si>
    <t>Наявність в українській армії якого небезпечного соціального явища було констатовано в рішенні ЄСПЛ у справі "Мосендз проти України" (2013 р.)?</t>
  </si>
  <si>
    <t>Дідівщини</t>
  </si>
  <si>
    <t>Ксенофобії</t>
  </si>
  <si>
    <t>Корупції</t>
  </si>
  <si>
    <t>Сексизму</t>
  </si>
  <si>
    <t>Порушення якого позитивного обов'язку держави, передбаченого ст. 2 ЄКПЛ, було констатовано ЄСПЛ у справі "Мосендз проти України" (2013 р.)?</t>
  </si>
  <si>
    <t>Здійснити належну оцінку психічного стану особи, що перебуває на військовій службі, та видати їй зброю, згідно з національними нормами права</t>
  </si>
  <si>
    <t>Провести ефективне розслідування смерті особи, яка перебувала під контролем держави</t>
  </si>
  <si>
    <t xml:space="preserve">Захистити життя особи під час її перебування під контролем держави та адекватно пояснити обставини її смерті </t>
  </si>
  <si>
    <t>Вжити всі доступні запобіжні заходи для уникнення випадкового завдання смерті цивільним особам або ж, принаймні, зменшення цього ризику</t>
  </si>
  <si>
    <t xml:space="preserve">У якому випадку ЄСПЛ, згідно  з його рішенням у справі "Хассан проти Сполученого Королівства" (2014 р.), може відійти від принципу affirmanti incumbit probatio (хто стверджує, той і доводить)? </t>
  </si>
  <si>
    <t>Якщо події, що розглядаються ЄСПЛ, стосуються порушення права на життя неповнолітнього</t>
  </si>
  <si>
    <t>Коли до ЄСПЛ звертаються кілька скаржників щодо одного й того самого порушення</t>
  </si>
  <si>
    <t xml:space="preserve">Коли ЄСПЛ розглядається скарга про порушення державою зобов'язань, передбачених кількома статтями ЄКПЛ </t>
  </si>
  <si>
    <t>Якщо події, що розглядаються ЄСПЛ, знаходяться у сфері виняткової компетенції органу влади</t>
  </si>
  <si>
    <t>За якої умови допускається відступ від ст. 2 ЄКПЛ під час війни або іншої суспільної небезпеки, яка загрожує життю нації?</t>
  </si>
  <si>
    <t>Якщо військова агресія проти держави була несподіваною і непередбачуваною</t>
  </si>
  <si>
    <t>Якщо смерть особи настала внаслідок правомірних воєнних дій</t>
  </si>
  <si>
    <t>Коли смерть особи настала внаслідок використання не забороненої міжнародним правом зброї</t>
  </si>
  <si>
    <t>Коли недотримання ст. 2 ЄКПЛ є єдиним чи одним із найбільш ефективних способів забезпечення життя нації</t>
  </si>
  <si>
    <t xml:space="preserve">Як, згідно із рішенням ЄСПЛ у справі "Аль-Скейні та інші проти Сполученого Королівства" (2011 р.), збройний конфлікт впливає на виконання державою її зобов'язання із ефективного розслідування порушення права на життя? </t>
  </si>
  <si>
    <t>Це зобов'язання є чинним і в таких складних, з точки зору безпеки, умовах</t>
  </si>
  <si>
    <t>Чинність цього зобов'язання залежить від фази збройного конфлікту</t>
  </si>
  <si>
    <t>Це зобов'язання втрачає чинність в таких складних, з точки зору безпеки, умовах</t>
  </si>
  <si>
    <t>Чинність цього зобов'язання  в таких складних, з точки зору безпеки, умовах слід окремо оцінювати в кожному випадку</t>
  </si>
  <si>
    <t xml:space="preserve">Що у рішенні ЄСПЛ в справі "Аль-Скейні та інші проти Сполученого Королівства" (2011 р.) визнано НЕдостатньою підставою для констатації належного виконання державою її процесуального обов'язку за ст. 2 ЄКПЛ? </t>
  </si>
  <si>
    <t>Призначення компенсації потерпілим</t>
  </si>
  <si>
    <t xml:space="preserve">Проведення розслідування, в ході якого встановлено винні особи, а також вжиття заходів щодо їх покарання </t>
  </si>
  <si>
    <t>Проведення розслідування, що призвело до встановлення фактів справи, які не співпадали із твердженнями скаржника</t>
  </si>
  <si>
    <t>Засудження винних осіб до покарання в судовому порядку</t>
  </si>
  <si>
    <t>Якій умові має відповідати розслідування вбивства на замовлення для того, щоб виконання державою її процесуального обов'язку за ст. 2 ЄКПЛ вважалося належним?</t>
  </si>
  <si>
    <t>Воно має встановити виконавців</t>
  </si>
  <si>
    <t>Воно має виходити за межі встановлення вбивці</t>
  </si>
  <si>
    <t>Воно повинно забезпечити справедливе покарання виконавців</t>
  </si>
  <si>
    <t>Воно повинно сприяти подальшому запобіганню вчинення таких убивств</t>
  </si>
  <si>
    <t>Створення чого НЕ є передбаченим рішенням ЄСПЛ у справі "Арская проти України" (2013 р.) складовим елементом позитивного обов'язку держави вживати у сфері охорони здоров'я належних заходів для захисту життя осіб, які знаходяться під її юрисдикцією?</t>
  </si>
  <si>
    <t>Законодавства, яке б змушувало лікарні усіх форм власності вживати заходів для захисту життя своїх пацієнтів</t>
  </si>
  <si>
    <t>Ефективної незалежної судової системи з метою забезпечення встановлення причини смерті пацієнтів лікарень різних форм власності</t>
  </si>
  <si>
    <t>Ефективної незалежної судової системи з метою забезпечення притягнення до відповідальності осіб, винних у смерті пацієнтів лікарень різних форм власності</t>
  </si>
  <si>
    <t>Належної системи охорони здоров'я, яка б підвищувала тривалість життя населення держави і зменшувала рівень захворюваності</t>
  </si>
  <si>
    <t>Яке зобов'язання покладається ЄСПЛ, згідно з рішенням у справі "Арская проти України" (2013 р.), на державу у випадку відмови пацієнта лікарні приймати необхідні йому ліки, що може призвести до його смерті?</t>
  </si>
  <si>
    <t>Удаватися до примушування пацієнта вживати ліки</t>
  </si>
  <si>
    <t>Обов'язково надавати особі психологічну допомогу, націлену на пробудження у неї жаги до життя</t>
  </si>
  <si>
    <t>Запобігати прийняттю людиною рішення щодо позбавлення себе життя, за умови, що таке рішення не було прийнято вільно і з повним розумінням того, про що йде мова</t>
  </si>
  <si>
    <t>Не запобігати прийняттю людиною рішення щодо позбавлення себе життя, оскільки держава має гарантувати особі право на повагу до приватного та сімейного життя</t>
  </si>
  <si>
    <t>Що з переліченого стало однією із підстав відображеного у рішенні ЄСПЛ у справі "Арская проти України" висновку про невжиття державою достатніх заходів із створення законодавчої бази, яка б забезпечила належний захист права на життя?</t>
  </si>
  <si>
    <t>Відсутність правил щодо встановлення здатності пацієнтів приймати рішення, включно із отриманням згоди на лікування</t>
  </si>
  <si>
    <t>Відсутність правил щодо примусового лікування пацієнтів, які відмовляються від прийому ліків</t>
  </si>
  <si>
    <t>Прогалини  у правилах оформлення згоди пацієнта на приймання ліків</t>
  </si>
  <si>
    <t>Прогалини у правилах поводження із психічно хворими особами, які шкодять своєму здоров'ю</t>
  </si>
  <si>
    <t>Який критерій визначення належності особи до представників держави, в їх розумінні Конвенцією про захист прав людини і основоположних свобод, згаданий у рішенні Європейського суду з прав людини у справі "Бургас проти України" (2018 р.)?</t>
  </si>
  <si>
    <t>Функціональний</t>
  </si>
  <si>
    <t>Професійний</t>
  </si>
  <si>
    <t>Що з наведеного було визнано в рішенні ЄСПЛ у справі "Бургас проти України" (2018 р.) недостатнім аргументом для визнання держави відповідальною за матеріальним аспектом ст. 2 ЄКПЛ?</t>
  </si>
  <si>
    <t>Попереднє працевлаштування винуватця аварії у державній службі охорони</t>
  </si>
  <si>
    <t>Використання правоохоронцем, який був винуватцем аварії, службового автомобіля у приватних справах</t>
  </si>
  <si>
    <t>Вчинення аварії правоохоронцем не в робочий час</t>
  </si>
  <si>
    <t>Винуватцем аварії був правоохоронець, який діяв у стані афекту</t>
  </si>
  <si>
    <t>Що з наведеного стало аргументом для викладеного у рішенні ЄСПЛ у справі "Бургас проти України" висновку про невідповідність дослідчої перевірки автомобільної аварії принципам ефективного засобу юридичного захисту?</t>
  </si>
  <si>
    <t xml:space="preserve">Тривалість процедури такої перевірки та неможливість залучення до неї представників громадськості </t>
  </si>
  <si>
    <t>Можливість здійснення слідчим лише обмеженого переліку процесуальних дій в межах такої перевірки та ненадання потерпілим офіційного статусу</t>
  </si>
  <si>
    <t xml:space="preserve">Прогалини в офіційному статусі слідчого та потерпілих, що позбавляє їх можливості ефективно брати участь у такій перевірці </t>
  </si>
  <si>
    <t>Формалізованість та бюрократичність процедури такої перевірки та залучення до неї дуже великого числа правоохоронців</t>
  </si>
  <si>
    <t xml:space="preserve">Який висновок зробив ЄСПЛ у справі "Бургас проти України" ( 2018 р.) на підставі того, що розслідування автомобільної аварії супроводжувалося необґрунтовано великою кількістю судово-медичних та авто-технічних експертиз? </t>
  </si>
  <si>
    <t>Відсутність комплексного підходу до збору доказів на стадії досудового слідства</t>
  </si>
  <si>
    <t>Свідоме затягування правоохоронними органами стадії досудового слідства</t>
  </si>
  <si>
    <t>Недбалість правоохоронних органів під час здійснення процесуальних дій на стадії досудового слідства</t>
  </si>
  <si>
    <t>Формалізованість та упередженість процедури збору доказів на стадії досудового слідства</t>
  </si>
  <si>
    <t>Згідно з рішенням ЄСПЛ у справі "Бучинська проти України" (2015 р.), впровадження чого має бути здійснено державою для належного виконання нею позитивного обов’язку за ст. 2 ЄКПЛ?</t>
  </si>
  <si>
    <t>Комплексної системи охорони здоров'я</t>
  </si>
  <si>
    <t>Ефективної незалежної судової системи</t>
  </si>
  <si>
    <t>Обліку всіх випадків насильницького позбавлення життя та аналізу  причин їх настання</t>
  </si>
  <si>
    <t>Положень міжнародно-правових актів, що стосуються права на життя, у внутрішнє законодавство</t>
  </si>
  <si>
    <t>Що НЕ належить до передбачених рішенням ЄСПЛ у справі "Валерій Фуклєв проти України" факторів, які мають бути забезпечені національними юридичними засобами захисту як теоретично, так і практично?</t>
  </si>
  <si>
    <t>Встановлення фактів</t>
  </si>
  <si>
    <t xml:space="preserve">Забезпечення притягнення до відповідальності винних </t>
  </si>
  <si>
    <t>Надання відповідного відшкодування потерпілому</t>
  </si>
  <si>
    <t>Попередження вчинення злочинів</t>
  </si>
  <si>
    <t>Які негативні наслідки має не виправдана об’єктивними обставинами суттєва затримка під час встановлення причин смерті, згідно із позицією ЄСПЛ у справі "Горопацький на інші проти України"?</t>
  </si>
  <si>
    <t>Підірвати довіру суспільства до забезпечення демократичних цінностей</t>
  </si>
  <si>
    <t>Порушити підвалини демократичного суспільства</t>
  </si>
  <si>
    <t xml:space="preserve">Порушити систему захисту прав людини, закладену Радою Європи </t>
  </si>
  <si>
    <t>Підірвати довіру суспільства до забезпечення верховенства права</t>
  </si>
  <si>
    <t>Відносно яких фактів, згідно із рішенням ЄСПЛ у справі "Горяєва проти України", виникають обґрунтовані презумпції, якщо йдеться про скарги щодо порушення права на життя осіб, які тримаються під вартою?</t>
  </si>
  <si>
    <t>Тілесних ушкоджень та смерті цих осіб</t>
  </si>
  <si>
    <t>Умов утримання під вартою</t>
  </si>
  <si>
    <t>Ступеня ефективності дослідчих перевірок</t>
  </si>
  <si>
    <t>Рівня моральних страждань, що виникають у цих осіб</t>
  </si>
  <si>
    <t>Що стало фактичною підставою для констатації ЄСПЛ у справі "Горяєва проти України" порушення державою обов'язків, передбачених ст. 2 ЄКПЛ?</t>
  </si>
  <si>
    <t xml:space="preserve">Неефективність дослідчих перевірок та розслідувань </t>
  </si>
  <si>
    <t>Незабезпечення особі, яка померла,  належного нагляду та допомоги</t>
  </si>
  <si>
    <t>Невжиття органами влади запобіжних заходів щодо особи, яка померла, перед спробою нею самогубства</t>
  </si>
  <si>
    <t>Ненадання органами влади пояснень щодо обставин смерті особи</t>
  </si>
  <si>
    <t>У чому, на думку ЄСПЛ, висловлену в рішенні у справі "Зоріна та інші проти України", полягає суть вимоги ретельності розслідування, що є однією із гарантій його ефективності?</t>
  </si>
  <si>
    <t>У вжитті правоохоронними органами всіх належних та доступних заходів для доведення скарг потерпілої особи</t>
  </si>
  <si>
    <t>У високому рівні сумлінності збирання доказів, який забезпечить розуміння першопричин, у тому числі психологічних, злочинної поведінки</t>
  </si>
  <si>
    <t>У високому рівні аналізу та оцінки фактів, отриманих на підставі доказів та встановленні на їх основі винної особи</t>
  </si>
  <si>
    <t>У вжитті правоохоронними органами усіх належних та доступних заходів для забезпечення збирання доказів</t>
  </si>
  <si>
    <t>Яке правило темпоральної юрисдикції ЄСПЛ, згідно із його рішенням у справі "Любов Єфіменко проти України", діє щодо скарг про недотримання державою процесуального обов’язку за ст. 2 ЄКПЛ, якщо смерть особи настала до набрання чинності Конвенції для конкретної держави?</t>
  </si>
  <si>
    <t>Компетенція ЄСПЛ поширюється не більш, ніж на процесуальні дії та /або бездіяльність, які мали місце після дати набуття чинності ЄКПЛ, причому значна частина з них мала б відбутися /повинна була б відбутися після цієї дати</t>
  </si>
  <si>
    <t>Компетенція ЄСПЛ поширюється не більш, ніж на процесуальні дії та/або бездіяльність, які були розпочаті і виконані після дати набуття чинності ЄКПЛ, причому значна частина з них мала б відбутися/повинна була б відбутися після цієї дати</t>
  </si>
  <si>
    <t>ЄКПЛ має зворотну дію у часі, тому компетенція ЄСПЛ поширюється на всі порушення державою її процесуального обов'язку за ст. 2 Конвенції, навіть ті, що мали місце до моменту набуття чинності цієї Конвенції для держави</t>
  </si>
  <si>
    <t xml:space="preserve">ЄКПЛ не поширюється на процесуальні дії та/або бездіяльність, що стосуються смерті особи, яка настала до набрання чинності ЄКПЛ для конкретної держави, хіба що це є необхідним для збереження віри громадськості у правову державу і принципи демократичного суспільства  </t>
  </si>
  <si>
    <t>Компетенція ЄСПЛ поширюється на усі процесуальні дії та/або бездіяльність, у тому числі виконані до дати набуття чинності ЄКПЛ</t>
  </si>
  <si>
    <t xml:space="preserve">За ким з перелічених осіб ЄСПЛ, згідно із його рішенням у справі "Каплатий проти України", не визнав статус потерпілого? </t>
  </si>
  <si>
    <t>Співмешканцем померлої особи, стосунки між якими існували поза шлюбом</t>
  </si>
  <si>
    <t>Розлученою партнеркою, яка не мала достатнього зв’язку зі своїм померлим колишнім чоловіком</t>
  </si>
  <si>
    <t xml:space="preserve">Братом або сестрою померлого </t>
  </si>
  <si>
    <t>Племінниками померлого</t>
  </si>
  <si>
    <t>Що з переліченого названо ЄСПЛ у рішенні в справі "Каплатий проти України" обставиною, яка враховується під час вирішення питання про визнання статусу потерпілого/потерпілої за заявником, який перебував у родинних відносинах із померлою особою?</t>
  </si>
  <si>
    <t>Участь заявника у провадженні щодо смерті особи на національному рівні</t>
  </si>
  <si>
    <t>Думка інших членів родини померлої особи щодо ступеню її спорідненості із заявником</t>
  </si>
  <si>
    <t>Ставлення померлої особи до заявника за її життя</t>
  </si>
  <si>
    <t>Наявність спільного майна та дітей у померлої особи та заявника</t>
  </si>
  <si>
    <t>Яка умова, згідно із рішенням ЄСПЛ у справі "Кардава проти України", відіграє вирішальну роль при оцінці ефективності національного засобу юридичного захисту у справах, пов'язаних із ненаданням належної медичної допомоги під час тримання особи під вартою?</t>
  </si>
  <si>
    <t>Можливість забезпечення цим засобом прямої або своєчасної допомоги</t>
  </si>
  <si>
    <t xml:space="preserve">Відповідність цього засобу принципам правової держави </t>
  </si>
  <si>
    <t xml:space="preserve">Можливість забезпечення цим засобом істотного зміцнення здоров'я та профілактики захворювань </t>
  </si>
  <si>
    <t>Відповідність цього засобу принципам демократії та громадянського суспільства</t>
  </si>
  <si>
    <t xml:space="preserve">Що, окрім точності постановки діагнозу та лікування, на думку ЄСПЛ, висловлену у справі "Кардава проти України", складає сутність поняття "належна" медична допомога, яка має надаватися ув'язненій особі? </t>
  </si>
  <si>
    <t>Регулярність і систематичність нагляду за хворим та наявність плану терапевтичних заходів</t>
  </si>
  <si>
    <t>Переведення хворого у виправний заклад з більш м'якими умовами тримання</t>
  </si>
  <si>
    <t>Забезпечення хворому обов'язкової психологічної підтримки</t>
  </si>
  <si>
    <t>Профілактування можливих хвороб відповідно до індивідуальних особливостей ув'язненого</t>
  </si>
  <si>
    <t>Якому рівню, згідно із рішенням ЄСПЛ у справі "Кардава проти України", має відповідати медична допомога, що надається в установах виконання покарання?</t>
  </si>
  <si>
    <t>Тому, який надається у найкращих медичних закладах поза межами установ виконання покарань</t>
  </si>
  <si>
    <t>Тому, який державні органи зобов’язалися надавати усьому населенню</t>
  </si>
  <si>
    <t xml:space="preserve">Тому, що має бути спеціально розробленим в державі для установ виконання покарання </t>
  </si>
  <si>
    <t>Тому, що відповідає європейським стандартам охорони здоров'я</t>
  </si>
  <si>
    <t>У контексті якої ще статті ЄКПЛ, спільно з її ст. 2, можуть розглядатися зобов’язання органів державної влади розслідувати наявність можливого зв’язку між расистським ставленням та актом насильства?</t>
  </si>
  <si>
    <t>Ст. 4 ЄКПЛ (Заборона рабства і примусової праці)</t>
  </si>
  <si>
    <t>Ст. 9 ЄКПЛ (Свобода думки совісті і релігії)</t>
  </si>
  <si>
    <t xml:space="preserve">Ст. 14 ЄКПЛ (Заборона дискримінації) </t>
  </si>
  <si>
    <t>Ст. 7 ЄКПЛ (Ніякого покарання без закону)</t>
  </si>
  <si>
    <t>Що з наведеного НЕ належало до підстав констатації ЄСПЛ у справі "Кац та інші проти України" неналежного надання медичної допомоги особі, позбавленій свободи?</t>
  </si>
  <si>
    <t xml:space="preserve">ВІЛ-позитивна особа, яка страждала на численні тяжкі хвороби, не отримала медичної допомоги </t>
  </si>
  <si>
    <t xml:space="preserve">ВІЛ-позитивній особі відмовили у переведенні до медичного закладу та у розгляді клопотання про невідкладне звільнення, коли стан її здоров’я тяжко погіршився
</t>
  </si>
  <si>
    <t>Особу було занадто пізно звільнено, і тому вона померла від наслідків хвороб, пов'язаних із ВІЛ</t>
  </si>
  <si>
    <t>ВІЛ-позитивна особа не мала регулярного і систематичного нагляду</t>
  </si>
  <si>
    <t>Які конкретні дії органів слідства були інтерпретовані ЄСПЛ як ознака відсутності незалежності у справі "Сергій Шевченко проти України"?</t>
  </si>
  <si>
    <t>Надання надмірної ваги свідченням підозрюваних</t>
  </si>
  <si>
    <t>Відмова розслідувати певні очевидні та необхідні гіпотези</t>
  </si>
  <si>
    <t>Невжиття певних слідчих дій, які дозволили б пролити світло на обставини справи</t>
  </si>
  <si>
    <t>Інертність слідчих органів  у виконанні покладених на них обов'язків</t>
  </si>
  <si>
    <t>Яка обставина НЕ передбачена ст. 2 ЄКПЛ як така, що дає підстави для кваліфікації правомірності позбавлення життя внаслідок виключно необхідного застосування сили?</t>
  </si>
  <si>
    <t>Позбавлення життя було вчинено для захисту будь-якої особи від незаконного насильства</t>
  </si>
  <si>
    <t>Позбавлення життя було вчинено для здійснення законного арешту або запобігання втечі особи, яку законно тримають під вартою</t>
  </si>
  <si>
    <t>Позбавлення життя мало місце під час вчинення правомірних дій для придушення заворушення або повстання</t>
  </si>
  <si>
    <t>Позбавлення життя мало місце в момент невиконання представником держави своїх службових обов'язків</t>
  </si>
  <si>
    <t>Які зміни відбулися із ст. 2 ЄКПЛ у зв'язку із  підписанням і ратифікацією майже всіма державами-членами Ради Європи Протоколів № 6 та 13 до неї?</t>
  </si>
  <si>
    <t>Вона забороняє смертну кару за будь-яких обставин</t>
  </si>
  <si>
    <t>Вона забороняє позбавлення життя особи при вчиненні дій із придушення заворушення або повстання, навіть, якщо такі дії були правомірними</t>
  </si>
  <si>
    <t>Вона забороняє позбавлення життя осіб, навіть якщо це було необхідним для захисту особи від незаконного насильства</t>
  </si>
  <si>
    <t>Вона забороняє позбавлення життя особи під час арешту, навіть якщо такий захід був законним</t>
  </si>
  <si>
    <t>Як, в контексті ст. 2 ЄКПЛ, ЄСПЛ кваліфікував дії органів влади України, вжиті у зв'язку з розслідуванням падіння військового літака, що спричинило загибель осіб, присутніх на публічному авіашоу на летовищі Скнилів?</t>
  </si>
  <si>
    <t>Порушення державою процесуального та матеріального аспектів ст. 2 ЄКПЛ</t>
  </si>
  <si>
    <t>Відсутність порушення державою процесуального та матеріального аспектів ст. 2 ЄКПЛ</t>
  </si>
  <si>
    <t>Порушення державою процесуального аспекту  ст. 2 ЄКПЛ та відсутність порушення матеріального</t>
  </si>
  <si>
    <t xml:space="preserve">Відсутність порушення державою процесуального  аспекту ст. 2 ЄКПЛ, однак наявність порушення матеріального </t>
  </si>
  <si>
    <t>Порушенням якого права, гарантованого ЄКПЛ, є застосування до особи, позбавленої свободи, фізичної сили мірою, яка НЕ є абсолютно необхідною з огляду на її поведінку (рішення ЄСПЛ "Кучерук проти України" 2007 р.)</t>
  </si>
  <si>
    <t>Права, встановленого ст. 3 ЄКПЛ (заборона катувань)</t>
  </si>
  <si>
    <t>Марчук О. П.</t>
  </si>
  <si>
    <t>Права, встановленого ст. 5 ЄКПЛ (право на свободу та особисту недоторканність)</t>
  </si>
  <si>
    <t>Права, встановленого ст. 6 ЄКПЛ (право на справедливий суд)</t>
  </si>
  <si>
    <t>Права, встановленого ст. 7 ЄКПЛ (Ніякого покарання без закону)</t>
  </si>
  <si>
    <t>Порушенням якого права, гарантованого ЄКПЛ, є  поводження з особою, яке принижує чи ганьбить її, демонструючи відсутність поваги до її людської гідності чи нехтування нею, або викликає відчуття страху, тривоги чи неповноцінності, здатне зламати моральний та фізичний опір особи (рішення ЄСПЛ "Бурля та інші проти України" 2018 р.)</t>
  </si>
  <si>
    <t>У якому із зазначених рішень ЄСПЛ визначено, що навіть залякування застосуванням катувань може становити форму нелюдського поводження, тобто порушення ст. 3 ЄКПЛ?</t>
  </si>
  <si>
    <t>"Бурля та інші проти України" (2018 р.)</t>
  </si>
  <si>
    <t>"Невмержицький проти України" (2004 р.)</t>
  </si>
  <si>
    <t>"Алієв проти України" (2003 р.)</t>
  </si>
  <si>
    <t>У якому із зазначених рішень ЄСПЛ визначено, що дискримінація за ознакою раси може за певних обставин сама по собі ставати принизливим поводженням у значенні ст. 3 ЄКПЛ?</t>
  </si>
  <si>
    <t>"Афанасьєв проти України" (2005 р.)</t>
  </si>
  <si>
    <t>"Пєтухов проти України (№ 2)" (2019 р.)</t>
  </si>
  <si>
    <t>Порушенням якого права, гарантованого ЄКПЛ, є за певних обставин публічне виділення групи осіб для диференційованого ставлення на основі ознаки раси (рішення ЄСПЛ "Бурля та інші проти України" 2018 р.)</t>
  </si>
  <si>
    <t>Що з наведеного є порушенням заборони катувань, яка передбачена у ст. 3 ЄКПЛ?</t>
  </si>
  <si>
    <t>Застосування до особи електроструму</t>
  </si>
  <si>
    <t xml:space="preserve">Відмова державного органу провести розслідування крадіжки цінних для особи речей </t>
  </si>
  <si>
    <t>Відсутність своєчасного лікування для особи</t>
  </si>
  <si>
    <t>Заборона особі в'їзду в країну</t>
  </si>
  <si>
    <t>Порушенням якого права, гарантованого ЄКПЛ, є входження озброєних та замаскованих поліцейських до будинку заявника, де на той момент було немовля, які направили на заявника зброю та вигукували погрози смерті (рішення ЄСПЛ "Бурля та інші проти України" 2018 р.)</t>
  </si>
  <si>
    <t>Права, встановленого ст. 7 ЄКПЛ (ніякого покарання без закону)</t>
  </si>
  <si>
    <t>Права, встановленого ст. 2 ЄКПЛ (право на життя)</t>
  </si>
  <si>
    <t>У якому із зазначених рішень ЄСПЛ визначено, що застосування до особи електроструму є особливо тяжкою формою жорстокого поводження, здатною викликати сильний біль і нестерпні страждання, а тому має вважатися катуванням, навіть якщо воно не призводить до жодних тривалих розладів здоров’я, тобто порушує ст. 3 ЄКПЛ?</t>
  </si>
  <si>
    <t>"Тимошенко проти України" (2013 р.)</t>
  </si>
  <si>
    <t>"Нечипорук та Йонкало проти України" (2011 р.)</t>
  </si>
  <si>
    <t>На кого згідно з практикою ЄСПЛ покладається тягар доведення  та забезпечення задовільного й правдоподібного пояснення походження тілесних ушкоджень, яких особа зазнала, перебуваючи під контролем поліції (Ст. 3 ЄКПЛ - забезпечення ефективного розслідування випадків катування, нелюдського або такого, що принижує гідність, поводженню або покаранню)?</t>
  </si>
  <si>
    <t>На захисника</t>
  </si>
  <si>
    <t>На особу, яка стверджує, що була піддана катуванню</t>
  </si>
  <si>
    <t>На органи влади</t>
  </si>
  <si>
    <t>На особу, яка перебувала під контролем органів влади</t>
  </si>
  <si>
    <t>У якому із зазначених рішень ЄСПЛ визначено, що медичний огляд разом із правом доступу до адвоката та правом повідомити третю сторону про затримання, є основоположними запобіжними механізмами проти жорстокого поводження із затриманими особами і повинні застосовуватися від самого початку позбавлення свободи?</t>
  </si>
  <si>
    <t>"Тесленко проти України" (2011 р.)</t>
  </si>
  <si>
    <t>"Луценко проти України (№2)" (2015 р.)</t>
  </si>
  <si>
    <t>У якому із зазначених рішень ЄСПЛ визначено, що ст. 3 ЄКПЛ вимагає від влади проведення ефективного розслідування передбачуваного жорстокого поводження, навіть якщо воно було нанесено приватними особами?</t>
  </si>
  <si>
    <t>"Бурля проти України" (2018 р.)</t>
  </si>
  <si>
    <t xml:space="preserve">Який критерій ефективності розслідування випадків катування, нелюдського або такого, що принижує гідність, поводження або покарання, визначений у практиці ЄСПЛ? </t>
  </si>
  <si>
    <t xml:space="preserve">Розслідування повинно завершитися встановленням винної особи та її покаранням </t>
  </si>
  <si>
    <t xml:space="preserve">Розслідування повинно бути здатним зібрати всі докази в конкретному кримінальному провадженні  </t>
  </si>
  <si>
    <t>Розслідування повинно бути здатним привести до встановлення і покарання винних</t>
  </si>
  <si>
    <t>Розслідування повинно бути завершено в розумні строки, визначені КПК</t>
  </si>
  <si>
    <t>У якому рішенні ЄСПЛ вказано на те, що покаравши працівника міліції за вчинення злочину, пов'язаного з катуванням або жорстоким поводженням, за допомогою м'якого вироку без позбавлення волі, більш ніж через вісім років після вчинення ним протиправного діяння, держава сприяла виникненню у працівника міліції «відчуття безкарності»?</t>
  </si>
  <si>
    <t>"Алексахін проти України" (2012 р.)</t>
  </si>
  <si>
    <t>На який процесуальний аспект ст. 3 ЄКПЛ (заборона катувань) було вказано в рішенні ЄСПЛ "Олександр Ніконенко проти України" 2013 р.?</t>
  </si>
  <si>
    <t>Створення неефективного правового захисту та ненадання необхідних процесуальних гарантій від зловживань з боку представників держави</t>
  </si>
  <si>
    <t>Створення органами влади штучних труднощів при отриманні доступу до матеріалів справи</t>
  </si>
  <si>
    <t>Закінчення строків досудового розслідування, що було здійснено з порушенням вимоги кримінального процесуального законодавства про розумні строки досудового розслідування</t>
  </si>
  <si>
    <t>Неефективне розслідування тверджень заявника про жорстоке поводження призвело до закінчення строку давності, без вжиття необхідних заходів та зробило неможливим подальше продовження провадження</t>
  </si>
  <si>
    <t>В якому із зазначених рішень ЄСПЛ вказано на те, що ефективним засобом правового захисту щодо тверджень про жорстоке поводження включає ефективний доступ заявника до процесу розслідування?</t>
  </si>
  <si>
    <t>"Огороднік проти України" (2015 р.)</t>
  </si>
  <si>
    <t>У якому із зазначених рішень ЄСПЛ вказано на те, що сексуальне насильство саме по собі є катуванням?</t>
  </si>
  <si>
    <t>"Юрій Ілларіонович Щокін проти України" (2013 р.)</t>
  </si>
  <si>
    <t>У якому із зазначених рішень ЄСПЛ вказано на те, що ставлення слідчих органів до заявниці та її сім'ї, яке завдало їм серозних страждань, прирівнюються до принижуючого гідність поводження всупереч ст. 3 ЄКПЛ?</t>
  </si>
  <si>
    <t>"Гонгадзе проти України" (2005 р.)</t>
  </si>
  <si>
    <t>У якому рішенні ЄСПЛ вказано на те, що економічні проблеми держави НЕ можуть у будь-якому разі пояснити та виправдати окремі умови утримання, які неприпустимі з огляду на дотримання вимог ст. 3 ЄКПЛ?</t>
  </si>
  <si>
    <t>"Силенок і "Техносервіс-плюс" проти України" (2010 р.)</t>
  </si>
  <si>
    <t xml:space="preserve">У якому із зазначених рішень ЄСПЛ вказано на те, що порушення ст. 3 ЄКПЛ встановлюється у разі, якщо просторовий фактор (розміри житлового та особистого простору в камерах ув'язнених) поєднується з іншими аспектами невідповідних фізичних умов утримання? </t>
  </si>
  <si>
    <t>"Сілі проти України" (2021 р.)</t>
  </si>
  <si>
    <t xml:space="preserve">Яке із зазначених рішень ЄСПЛ є квазі-пілотним у сфері запобігання катуванням, нелюдському або такому, що принижує гідність, поводженню або покаранню, визначаючи структурну та системну проблему, що призводить до порушень ЄКПЛ? </t>
  </si>
  <si>
    <t>У якому рішенні ЄСПЛ наголошує на тому, що Україна має терміново реформувати правову систему, щоб забезпечити викорінення практики катування осіб, які тримаються під вартою, та забезпечити проведення ефективного розслідування відповідно до ст. 3 ЄКПЛ у кожній конкретній справі, в якій заявляється небезпідставна скарга на жорстоке поводження, та ефективне виправлення на національному рівні будь-яких недоліків такого розслідування?</t>
  </si>
  <si>
    <t xml:space="preserve">Яке із зазначених рішень ЄСПЛ є пілотним у сфері запобігання катуванням, нелюдському або такому, що принижує гідність, поводженню або покаранню? </t>
  </si>
  <si>
    <t>"Сукачов проти України" (2020 р.)</t>
  </si>
  <si>
    <t xml:space="preserve">У якому із зазначених рішень ЄСПЛ констатовано, що відсутність належного медичного обслуговування в слідчому ізоляторі є порушенням ст. 3 (заборона нелюдського і такого, що принижує гідність, поводження) ЄКПЛ? </t>
  </si>
  <si>
    <t>"Кушнір проти України" (2014 р.)</t>
  </si>
  <si>
    <t>Яка складова НЕ передбачена у практиці ЄСПЛ як така, що повинна враховуватися стосовно сумісності  стану  здоров'я  заявника, який страждав на певне захворювання,  та умов його утримання у контексті порушення ст. 3 (заборона нелюдського і такого, що принижує гідність, поводження) ЄКПЛ?</t>
  </si>
  <si>
    <t>Медичний стан в'язня</t>
  </si>
  <si>
    <t>Адекватність медичної допомоги, яка надається в умовах утримання</t>
  </si>
  <si>
    <t>Доцільність утримання з огляду на стан здоров'я заявника</t>
  </si>
  <si>
    <t>Гарантування медичної допомоги на рівні найкращих цивільних медичних закладів</t>
  </si>
  <si>
    <t>Яке з наведених тверджень стосовно забезпечення ув'язнених належною медичною допомогою у контексті встановлення порушення ст. 3 (заборона нелюдського і такого, що принижує гідність, поводження) ЄКПЛ є правильним?</t>
  </si>
  <si>
    <t>Погіршення стану здоров'я ув'язненого саме по собі становить собою порушення ст. 3 ЄКПЛ</t>
  </si>
  <si>
    <t>Зобов’язання держави надати лікування важко хворому затриманому є зобов’язанням дії, а не
зобов’язанням результату</t>
  </si>
  <si>
    <t>Відсутність гарантування надання медичної допомоги ув'язненому на рівні найкращих цивільних медичних закладах становить собою порушення ст. 3 ЄКПЛ</t>
  </si>
  <si>
    <t>Факт огляду ув’язненого лікарем та призначення
певного виду лікування сам по собі може привести до висновку, що медична допомога була достатньою</t>
  </si>
  <si>
    <t xml:space="preserve">У якому рішенні ЄСПЛ констатовано, що при встановленні порушення ст. 3 (заборона нелюдського і такого, що принижує гідність, поводження) ЄКПЛ потрібно оцінювати адекватність лікування ув'язненого та перевіряти належне старання держави? </t>
  </si>
  <si>
    <t>"Мельник проти України" (2006 р.)</t>
  </si>
  <si>
    <t>У якому рішенні ЄСПЛ стверджується, що незабезпечення ув’язненому належної медичної допомоги та лікування становило нелюдське і таке, що принижує гідність, поводження?</t>
  </si>
  <si>
    <t>"Кучерук проти України" (2007 р.)</t>
  </si>
  <si>
    <t>"Антонюк проти України" (2015 р.)</t>
  </si>
  <si>
    <t>"Васильєв проти України" (2007 р.)</t>
  </si>
  <si>
    <t>У якому рішенні ЄСПЛ констатовано, що тривале ненадання заявникові належної медичної допомоги у зв’язку з його захворюванням на туберкульоз під час тримання його під вартою в умовах СІЗО, становило нелюдське та таке, що принижує гідність, поводження, тобто порушення ст. 3 ЄКПЛ?</t>
  </si>
  <si>
    <t>Чи є катуванням примусове годування особи, яка перебуває у слідчому ізоляторі і оголосила про голодування, виходячи зі стандартів ст. 3 ЄКПЛ?</t>
  </si>
  <si>
    <t xml:space="preserve">Сам по собі факт примусового годування ув'язненого у залежному стані є катуванням </t>
  </si>
  <si>
    <t xml:space="preserve">Може бути визнано катуванням, якщо близькі особи ув'язненого не надали згоду на примусове годування ув'язненого </t>
  </si>
  <si>
    <t xml:space="preserve">Може бути визнане катуванням, якщо таке годування здійснюється насильницьким способом з використанням відповідних обмежувальних засобів під час годування </t>
  </si>
  <si>
    <t>Сама по собі відсутність судового рішення, на підставі якого здійснюється примусове годування ув'язненого, є катуванням.</t>
  </si>
  <si>
    <t>У якому рішенні ЄСПЛ здійснювалася оцінка примусового годування заявника без жодних медичних підстав, з використанням засобів, що
передбачені в наказі, але яким заявник вчиняв спротив, як такого, що становить собою порушення ст. 3 (заборона катування) ЄКПЛ?</t>
  </si>
  <si>
    <t>"Невмержицький проти України" (2005 р.)</t>
  </si>
  <si>
    <t>У якому рішенні ЄСПЛ було констатовано, що застосування до ув'язненого засобів примусу під час примусового годування, а саме – наручників,
роторозширювача, спеціальної гумової трубки, вставленої до рота, а у випадку опору – застосування сили, за відсутності медичної необхідності, можна вважати катуванням у розумінні ст. 3 ЄКПЛ?</t>
  </si>
  <si>
    <t>У якому рішенні ЄСПЛ оцінювалося в контексті порушення ст. 3 (заборона нелюдського та такого, що принижує гідність, поводження) ЄКПЛ масове голодування ув'язнених у слідчому ізоляторі як спосіб доведення скарг на персонал пенітенціарної установи до відома державних органів?</t>
  </si>
  <si>
    <t>"Карабет та інші проти України" (2013 р.)</t>
  </si>
  <si>
    <t>Порушенням якого права, гарантованого ЄКПЛ, є тримання особи у металевій клітці під час судового засідання?</t>
  </si>
  <si>
    <t>Права не бути підданим катуванню</t>
  </si>
  <si>
    <t>Права на презумпцію невинуватості</t>
  </si>
  <si>
    <t>Права на справедливий суд</t>
  </si>
  <si>
    <t>Права на захист</t>
  </si>
  <si>
    <t>У якому рішенні ЄСПЛ встановлено, що тримання особи у металевій клітці під час судового засідання саме по собі становить публічне приниження людської гідності на порушення ст. 3 ЄКПЛ?</t>
  </si>
  <si>
    <t>"Кулік проти України" (2017 р.)</t>
  </si>
  <si>
    <t>"Невмержицький проти України"  (2005 р.)</t>
  </si>
  <si>
    <t>У якому випадку застосування наручників до ув'язненого НЕ вважається порушенням ст. 3 (заборона катування) ЄКПЛ?</t>
  </si>
  <si>
    <t>Надягання наручників під час примусового годування за відсутності будь-якого опору</t>
  </si>
  <si>
    <t>Приковування вагітної ув’язненої жінки до гінекологічного крісла під час перебування у відділенні пенітенціарної установи</t>
  </si>
  <si>
    <t>Надягання наручників у зв’язку із законним затриманням особи, якщо застосування сили при цьому або публічна відкритість проведення такого заходу не перевищує розумно необхідного за даних обставин</t>
  </si>
  <si>
    <t>Надягання наручників на психічно хворого ув’язненого упродовж семи днів цілодобово під час перебування в одиночній камері без будь-яких психіатричних висновків та обґрунтувань</t>
  </si>
  <si>
    <t>У якому рішенні ЄСПЛ встановлено, що проведення обшуків, під час яких ув'язненого роздягали догола при вході та на виході з території підприємства колонії, принижувало його людську гідність та становило порушення ст. 3 ЄКПЛ?</t>
  </si>
  <si>
    <t>"Маленко проти України" (2008 р.)</t>
  </si>
  <si>
    <t>У якому рішенні ЄСПЛ дійшов висновку про порушення ст. 3 (заборона катувань) ЄКПЛ у зв’язку з тим, що покарання заявника у виді довічного позбавлення волі було неможливо скоротити?</t>
  </si>
  <si>
    <t>"Шабельник проти України (№ 2)" (2017 р.)</t>
  </si>
  <si>
    <t>"Максименко проти України (№ 2)" (2022 р.)</t>
  </si>
  <si>
    <t xml:space="preserve">На виконання якого рішення ЄСПЛ Верховною Радою України було здійснено гуманізацію покарання у виді довічного позбавлення волі шляхом надання права особам, засудженим до довічного позбавлення волі, на його заміну у виді строкового позбавлення волі з метою виконання вимог ст. 3 ЄКПЛ? </t>
  </si>
  <si>
    <t>"Луценко проти України (№2)" (2021р.)</t>
  </si>
  <si>
    <t>У якому рішенні ЄСПЛ не присудив заявнику компенсації за відсутність у національному законодавстві «права на надію» (права на заміну довічного позбавлення волі на строкове позбавлення волі), зазначивши, що констатація такого порушення є достатньою сатисфакцією для заявника?</t>
  </si>
  <si>
    <t>Яке право, згідно з ЄКПЛ, є абсолютним та не підлягає обмеженню за будь-яких обставин?</t>
  </si>
  <si>
    <t>Право не бути підданим катуванню або нелюдському чи такому, що принижує гідність, поводженню або покаранню (ст. 3 ЄКПЛ)</t>
  </si>
  <si>
    <t>Право на повагу до приватного та сімейного життя (ст. 8 ЄКПЛ)</t>
  </si>
  <si>
    <t>Право на ефективний спосіб правового захисту (ст. 13 ЄКПЛ)</t>
  </si>
  <si>
    <t>Право на життя, включаючи заподіяння смерті внаслідок правомірних воєнних дій (ст. 2 ЄКПЛ)</t>
  </si>
  <si>
    <t xml:space="preserve">У якому рішенні ЄСПЛ встановлено порушення ст. 3 (заборона катування) ЄКПЛ у зв'язку з недоліками прокурорської перевірки скарг заявника (ув'язненого) про його катування працівниками міліції після затримання? </t>
  </si>
  <si>
    <t>"Гаркуша проти України" (2008 р.)</t>
  </si>
  <si>
    <t>"Долгов проти України" (2005 р.)</t>
  </si>
  <si>
    <t xml:space="preserve">У якому рішенні ЄСПЛ встановлено порушення ст. 3 (заборона катування) ЄКПЛ у зв'язку тим, що національні суди не виконали свого обов'язку розслідувати скарги заявника про його катування працівниками міліції після затримання? </t>
  </si>
  <si>
    <t>Яка з наведених ознак є відмежувальною між катуванням від іншими видами поводження, що заборонені відповідно до ст. 3 ЄКПЛ?</t>
  </si>
  <si>
    <t>Наявність фізичних страждань особи</t>
  </si>
  <si>
    <t>Умисний характер поводження</t>
  </si>
  <si>
    <t>Наявність мети поводження</t>
  </si>
  <si>
    <t>Наявність психологічних страждань особи</t>
  </si>
  <si>
    <t>У якому рішенні ЄСПЛ стверджується, що погане  поводження підпадає під порушення ст. 3 ЄКПЛ, у разі, якщо воно досягає мінімального рівня жорстокості, з урахуванням усіх обставин справи (тривалість поводження, його  фізичні та/або психологічні наслідки і, у певних випадках, стать, вік та стан здоров'я потерпілого)?</t>
  </si>
  <si>
    <t xml:space="preserve">"Алексахін проти України" (2012 р.) </t>
  </si>
  <si>
    <t>"Бєлоусов проти України" (2013 р.)</t>
  </si>
  <si>
    <t>"Бочаров проти України" (2011 р.)</t>
  </si>
  <si>
    <t>У якому рішенні ЄСПЛ зазначається, що нездатність встановити агентів держави, винних у злочинному насильстві щодо затриманої особи, не може звільнити державу від відповідальності за порушення ст. 3 ЄКПЛ?</t>
  </si>
  <si>
    <t>Чим визнається поводження, яке, серед іншого, було умисним, застосовувалося кілька годин поспіль та спричинило або тілесні ушкодження, або сильні фізичні та душевні страждання, відповідно до практики ЄСПЛ (рішення у справі «Рудяк проти України» (2014 р.)?</t>
  </si>
  <si>
    <t>Нелюдським поводженням</t>
  </si>
  <si>
    <t>Катуванням</t>
  </si>
  <si>
    <t>Поводженням, що принижує гідність</t>
  </si>
  <si>
    <t>Поводженням, що заподіює тілесні ушкодження</t>
  </si>
  <si>
    <t>Чим визнається поводження, яке викликало у його жертв відчуття страху, страждання та неповноцінності, здатних принизити та зганьбити їх, відповідно до практики ЄСПЛ (рішення у справі «Рудяк проти України» (2014 р.)?</t>
  </si>
  <si>
    <t>Яке з наведених тверджень стосовно заборони нелюдського поводження (ст. 3 ЄКПЛ) є правильним?</t>
  </si>
  <si>
    <t>Дискримінація за ознакою раси за жодних умов не може бути визнана нелюдським поводженням</t>
  </si>
  <si>
    <t>Залякування застосуванням катувань може становити форму нелюдського поводження</t>
  </si>
  <si>
    <t>Нелюдським є поводження, яке викликає в його жертв відчуття страху, страждання та неповноцінності, здатних принизити та зганьбити їх</t>
  </si>
  <si>
    <t>Нелюдським поводженням, що не призвело до катування, є застосування електроструму до ув'язненого</t>
  </si>
  <si>
    <t>Чим визнається застосування до ув'язненого електроструму, що НЕ спричинило йому розладу здоров'я, згідно з практикою ЄСПЛ?</t>
  </si>
  <si>
    <t>Спричиненням тілесних ушкоджень</t>
  </si>
  <si>
    <t>Який критерій береться до уваги ЄСПЛ під час оцінки доказів здійснення катування або нелюдського чи такого, що принижує гідність, поводження або покарання (ст. 3 ЄКПЛ)?</t>
  </si>
  <si>
    <t>Об'єктивність</t>
  </si>
  <si>
    <t>Поза розумним сумнівом</t>
  </si>
  <si>
    <t>Достатність</t>
  </si>
  <si>
    <t>Допустимість</t>
  </si>
  <si>
    <t>У якому з зазначених випадків вчинення дій самих по собі НЕ вважається порушенням ст. 3 ЄКПЛ?</t>
  </si>
  <si>
    <t>Застосування електроструму без спричинення розладу здоров'я</t>
  </si>
  <si>
    <t>Приймання душу в присутності  офіцерів міграційного центру</t>
  </si>
  <si>
    <t>Погроза застосувати катування</t>
  </si>
  <si>
    <t>Тримання особи в металевій клітці під час судового розгляду</t>
  </si>
  <si>
    <t>Особа А. притягається судом до кримінальної відповідальності за катування затриманого. Яке твердження щодо можливості застосування амністії та/або помилування щодо такої особи,  відповідає практиці ЄСПЛ (рішення Маргуш проти Хорватії, 2012 р.)?</t>
  </si>
  <si>
    <t>Застосування амністії та/або помилування є неприйнятним</t>
  </si>
  <si>
    <t>Можливе застосування амністії, а помилування - ні</t>
  </si>
  <si>
    <t>Можливе застосування помилування, а амністії - ні</t>
  </si>
  <si>
    <t>Застосування амністії та помилування можливе у разі застосування катувань під час воєнного стану</t>
  </si>
  <si>
    <t>У якому з наведених рішень ЄСПЛ стверджується, що допустимість як доказів свідчень, отриманих за допомогою катувань, з метою встановлення відповідних фактів у кримінальному провадженні призводить до його несправедливості в цілому,
незалежно від доказової сили таких показань і від того, чи мало їх використання вирішальне значення для засудження судом підсудного?</t>
  </si>
  <si>
    <t>"Бандура проти України" (2021 р.)</t>
  </si>
  <si>
    <t>"Давидов проти України" (2010 р.)</t>
  </si>
  <si>
    <t>Нормами якої статті ЄКПЛ встановлено загальні вимоги щодо застосування покарання до особи за вчинення кримінального правопорушення?</t>
  </si>
  <si>
    <t>Ст. 1 ЄКПЛ (Зобов'язання поважати права людини)</t>
  </si>
  <si>
    <t>Ст. 3 ЄКПЛ (Заборона катування)</t>
  </si>
  <si>
    <t>Ст. 6 ЄКПЛ (Право на справедливий суд)</t>
  </si>
  <si>
    <t xml:space="preserve">У якій статті ЄКПЛ встановлене обмеження суддям призначати суворіше покарання ніж те, що підлягало застосуванню на час вчинення кримінального правопорушення?  </t>
  </si>
  <si>
    <t>Ніякого покарання без закону - ст. 7 ЄКПЛ</t>
  </si>
  <si>
    <t>Право на справедливий суд - ст. 6 ЄКПЛ</t>
  </si>
  <si>
    <t>Право на ефективний спосіб правового захисту - ст. 13 ЄКПЛ</t>
  </si>
  <si>
    <t>Межі застосування обмежень права - ст. 18 ЄКПЛ</t>
  </si>
  <si>
    <t>Закон про кримінальну відповідальність, що скасовує кримінальну протиправність діяння, пом'якшує кримінальну відповідальність або іншим чином поліпшує становище особи, має зворотну дію у часі (ч. 1 ст. 5 КК України). Сферою дії якої статті ЄКПЛ охоплюється це питання?</t>
  </si>
  <si>
    <t>Ст. 3 ЄКПЛ (заборона катувань)</t>
  </si>
  <si>
    <t>Ст. 5 ЄКПЛ (право на свободу та особисту недоторканність)</t>
  </si>
  <si>
    <t>Ст. 6 ЄКПЛ (право на справедливий суд)</t>
  </si>
  <si>
    <t>Ст. 7 ЄКПЛ (ніякого покарання без закону)</t>
  </si>
  <si>
    <t xml:space="preserve">Сферою дії якої статті ЄКПЛ охоплюється призначення судом покарання особі, яку засуджено за проступок, з урахуванням такої обставини, що обтяжує покарання, як повторність злочинів (п. 1 ч. 1 ст. 67 КК України)? </t>
  </si>
  <si>
    <t xml:space="preserve">Вимоги якої статті ЄКПЛ порушує призначення судом покарання особі за проступок, з урахуванням тієї обставини, що обтяжує покарання за вчинення злочину з використанням умов воєнного стану (п. 11 ч. 1 ст. 67 КК України)? </t>
  </si>
  <si>
    <t>Ст. 15 ЄКПЛ (відступ від зобов`язань під час надзвичайної ситуації, в т.ч. під час війни)</t>
  </si>
  <si>
    <t>У якому з рішень ЄСПЛ витлумачив один з аспектів ст. 10 ЄКПЛ, який полягає в пропорційності призначеного особі покарання, коли призначене особі покарання НЕ повинно бути непропорційним втручанням держави у права людини щодо свободи вираження поглядів?</t>
  </si>
  <si>
    <t>"Швидка проти України" (2015 р.)</t>
  </si>
  <si>
    <t>"Щокін проти України" (2010 р.)</t>
  </si>
  <si>
    <t>"Ткачов проти України" (2007 р.)</t>
  </si>
  <si>
    <t>Частиною якого підходу до захисту прав людини слід вважати положення ЄКПЛ, що зобов’язує НЕ застосовувати розширене тлумачення кримінального закону за аналогією права на шкоду обвинуваченому?</t>
  </si>
  <si>
    <t>Ніякого покарання без закону (ст. 7 ЄКПЛ)</t>
  </si>
  <si>
    <t>Який з підходів до розуміння поняття "кримінальне правопорушення" у ст. 7 ЄКПЛ  є правильним у контексті практики прийняття рішень ЄСПЛ?</t>
  </si>
  <si>
    <t>Для визначення правопорушення як кримінального, враховується внутрішньо-правова кваліфікація, характер  правопорушення і суворість покарання</t>
  </si>
  <si>
    <t>Поняття "кримінальне правопорушення" у ст. 7 ЄКПЛ не має автономного значення</t>
  </si>
  <si>
    <t>Порушення військової дисципліни належить до кримінального правопорушення в контексті розуміння ст. 7 ЄКПЛ</t>
  </si>
  <si>
    <t>Порушення процедури імпічменту Глави держави за тяжке порушення Конституції держави належить до кримінального правопорушення у контексті ст. 7 ЄКПЛ</t>
  </si>
  <si>
    <t>Яке з положень щодо розуміння поняття "закон" у ст. 7 ЄКПЛ є правильним у контексті практики ЄСПЛ?</t>
  </si>
  <si>
    <t>"Закон" - це виключно закони як нормативно-правові акти</t>
  </si>
  <si>
    <t>Підзаконні нормативно-правові акти не включаються до поняття "закон"</t>
  </si>
  <si>
    <t>"Закон" - це виключно судові прецеденти</t>
  </si>
  <si>
    <t xml:space="preserve">"Закон" - поняття, яке   включає в себе  законодавство та судову практику </t>
  </si>
  <si>
    <t>Яке з тверджень щодо розуміння поняття "покарання" у ст. 7 ЄКПЛ є правильним?</t>
  </si>
  <si>
    <t>Обмеження свободи (зокрема, примусове лікування) особи, визнаної неосудною</t>
  </si>
  <si>
    <t>Внесення особи до  реєстру осіб, які скоїли статеві або насильницькі злочини</t>
  </si>
  <si>
    <t>Поняття "покарання"  не має автономного значення</t>
  </si>
  <si>
    <t>Довічна заборона здійснювати професію як додаткове покарання за постановою суду</t>
  </si>
  <si>
    <t>На який з указаних примусових заходів поширюється поняття "покарання" у розумінні ст. 7 ЄКПЛ?</t>
  </si>
  <si>
    <t>Вилучення і збереження державними органами зразків ДНК засуджених осіб</t>
  </si>
  <si>
    <t>Заміна покарання у вигляді позбавлення волі на вислання і заборону в’їзду на
національну територію на  строк десять років</t>
  </si>
  <si>
    <t>Адміністративний захід вислання або заборони в’їзду на національну територію</t>
  </si>
  <si>
    <t>Призупинення пенсійних прав державного службовця за результатом
дисциплінарного провадження</t>
  </si>
  <si>
    <t>В апеляційній скарзі захисник, оскаржуючи ухвалу суду першої інстанції про застосування до підзахисного, визнаного судом неосудним, примусових заходів медичного характеру у вигляді поміщення до психіатричного закладу з суворим, а не зі звичайним наглядом, вказав на порушення судом ст. 7 ЄКПЛ. Чи прийнятні доводи захисника та чому?</t>
  </si>
  <si>
    <t>Так, оскільки застосування примусових заходів медичного характеру підпадає під поняття "покарання" у ст. 7 ЄКПЛ</t>
  </si>
  <si>
    <t>Так, оскільки застосування примусових заходів медичного характеру підпадає під поняття "закон" у ст. 7 ЄКПЛ</t>
  </si>
  <si>
    <t>Ні, оскільки застосування примусових заходів медичного характеру не підпадає під поняття "покарання" у ст. 7 ЄКПЛ</t>
  </si>
  <si>
    <t>Ні, оскільки застосування примусових заходів медичного характеру не підпадає під поняття "закон" у ст. 7 ЄКПЛ</t>
  </si>
  <si>
    <t>В апеляційній скарзі захисник, оскаржуючи вирок суду першої інстанції, яким його підзахисного  визнано винуватим у вчиненні зґвалтування  малолітньої особи, у частині внесення про нього інформації до Єдиного реєстру осіб, засуджених за злочини сексуального характеру щодо дітей, вказав, що судом було порушено ст. 7 ЄКПЛ. Чи прийнятними є доводи захисника та чому?</t>
  </si>
  <si>
    <t>Так, оскільки внесення інформації про засудженого до цього реєстру з огляду на превентивний характер такого заходу  підпадає під поняття "покарання" у ст. 7 ЄКПЛ</t>
  </si>
  <si>
    <t>Так, оскільки внесення інформації про засудженого до цього реєстру з огляду на превентивний характер такого заходу підпадає під поняття "закон" у ст. 7 ЄКПЛ</t>
  </si>
  <si>
    <t>Ні, оскільки внесення інформації про засудженого до цього реєстру з огляду на превентивний характер такого заходу не підпадає під поняття "покарання" у ст. 7 ЄКПЛ</t>
  </si>
  <si>
    <t>Ні, оскільки внесення інформації про засудженого до цього реєстру з огляду на превентивний характер такого заходу не підпадає під поняття "закон" у ст. 7 ЄКПЛ</t>
  </si>
  <si>
    <t>У якому випадку захід застосований до особи належить до "покарання" у розумінні  ст. 7 ЄКПЛ?</t>
  </si>
  <si>
    <t>Захід застосовано у зв'язку з вчиненням особою адміністративного правопорушення, пов'язаного з корупцією</t>
  </si>
  <si>
    <t>Захід застосовано з метою превентивного впливу на особу</t>
  </si>
  <si>
    <t>Захід  застосовано за рішенням будь-якого органу</t>
  </si>
  <si>
    <t>Захід застосовано внаслідок визнання особи винуватою у вчиненні кримінального правопорушення</t>
  </si>
  <si>
    <t>В якій з відповідей НЕправильно названий додатковий критерій, що враховується ЄСПЛ під час віднесення застосованого примусового заходу до "покарання" в розумінні ст. 7 ЄКПЛ?</t>
  </si>
  <si>
    <t>Превентивний характер заходу</t>
  </si>
  <si>
    <t>Репресивний характер заходу</t>
  </si>
  <si>
    <t>Провадження, пов’язане з виконанням заходу</t>
  </si>
  <si>
    <t>Тяжкість заходу</t>
  </si>
  <si>
    <t>В якому з рішень ЄСПЛ констатував відсутність порушення ст. 7 ЄКПЛ з огляду на те, що чинне на момент подій міжнародне право НЕ передбачало  строків давності за воєнні злочини, а тому провадження проти заявника теж не мало строків давності, попри те, що національне законодавство їх НЕ визначало?</t>
  </si>
  <si>
    <t>"Кононов проти Латвії" (2010 р.)</t>
  </si>
  <si>
    <t>"Дель Ріо Прада проти Іспанії" (2012 р.)</t>
  </si>
  <si>
    <t>Суд першої інстанції визнав винуватою та засудив особу за умисне вбивство (ч. 1 ст. 115 КК України)  до покарання у виді позбавлення волі на строк 15 років через 16 років після події злочину;  строк давності НЕ переривався та НЕ зупинявся. Порушення якої статті ЄКПЛ слід констатувати в цьому випадку?</t>
  </si>
  <si>
    <t>Ст. 2 (право на життя) ЄКПЛ</t>
  </si>
  <si>
    <t>Ст. 3 (заборона катування) ЄКПЛ</t>
  </si>
  <si>
    <t>Ст. 7 (ніякого покарання без закону) ЄКПЛ</t>
  </si>
  <si>
    <t>Ст. 13 (право на ефективний засіб правового захисту) ЄКПЛ</t>
  </si>
  <si>
    <t>Який основний критерій ураховано ЄСПЛ у "рішеннях" Кантоні проти Франції", "Дель  Ріо Прада проти Іспанії" під час оцінки передбачуваності кримінального закону (ст. 7 ЄКПЛ)?</t>
  </si>
  <si>
    <t>Національні традиції щодо осуду певних дій</t>
  </si>
  <si>
    <t>Формулювання чинного нормативного положення кримінального закону</t>
  </si>
  <si>
    <t>Тлумачення кримінального закону науковцями</t>
  </si>
  <si>
    <t>Мета покарання, визначена в кримінальному законі</t>
  </si>
  <si>
    <t>Який критерій НЕ враховується ЄСПЛ при визначенні передбачуваності кримінального закону  (ст. 7 ЄКПЛ)?</t>
  </si>
  <si>
    <t>Тлумачення, надане судами</t>
  </si>
  <si>
    <t xml:space="preserve">Ступінь тяжкості вчиненого злочину </t>
  </si>
  <si>
    <t>Звернення за порадою до фахівця (адвоката, юриста)</t>
  </si>
  <si>
    <t>Яке твердження стосується визначення передбачуваності кримінального закону в контексті практики ЄСПЛ?</t>
  </si>
  <si>
    <t>ЄСПЛ враховує виключно достеменну обізнаність обвинуваченого з відповідним нормативним положенням кримінального закону, на підставі якого його визнано винуватим у вчиненні злочину</t>
  </si>
  <si>
    <t>ЄСПЛ враховує, чи мав можливість обвинувачений  звернутися за фаховою допомогою, щоб оцінити, наскільки вчинення ним дій відповідало нормативному положенню кримінального закону, а також щодо ймовірних наслідків його дій</t>
  </si>
  <si>
    <t>ЄСПЛ враховує, що формулювання кримінального закону, відповідно до якого особа визнана винуватою за вчинення злочину, повинні бути виключно чіткими та не допускати можливості їх тлумачення судовими органами</t>
  </si>
  <si>
    <t>ЄСПЛ враховує рівень тлумачення відповідного нормативного положення кримінального закону, яким особу було визнано винуватою у вчиненні злочину, науковцями відповідної країни</t>
  </si>
  <si>
    <t>Яке твердження щодо судового тлумачення як одного з критеріїв передбачуваності кримінального закону у контексті застосування ст. 7 ЄКПЛ є правильним?</t>
  </si>
  <si>
    <t>Ст. 7 ЄКПЛ забороняє використовувати судове тлумачення як критерій передбачуваності кримінального закону</t>
  </si>
  <si>
    <t>Судове тлумачення є необхідним для встановлення того, чи був кримінальний закон передбачуваним у конкретній ситуації</t>
  </si>
  <si>
    <t>Ст. 7 ЄКПЛ вказує на встановлення передбачуваності виключно процесуальних, а не матеріальних питань</t>
  </si>
  <si>
    <t>Судове тлумачення охоплює виключно тлумачення вищих судових інстанцій країни</t>
  </si>
  <si>
    <t>В апеляційній скарзі захисник обґрунтовував неправильну кваліфікацію дій підзахисного у вироку суду за ч. 2 ст. 111 КК України тим, що науковці по-різному тлумачать поняття "підривна діяльність", що НЕ відповідає судовому тлумаченню цього поняття у рішеннях Верховного Суду. Яким є підхід ЄСПЛ щодо впливу доктринального тлумачення під час встановлення передбачуваності кримінального закону (ст. 7 ЄКПЛ)?</t>
  </si>
  <si>
    <t>Вільне доктринальне тлумачення тексту закону не може замінити собою судову практику</t>
  </si>
  <si>
    <t xml:space="preserve">Вільне доктринальне тлумачення має пріоритет перед судовим тлумаченням </t>
  </si>
  <si>
    <t>Бере до уваги лише судове тлумачення, а доктринальне тлумачення для встановлення того, чи був закон передбачуваним, до уваги не береться</t>
  </si>
  <si>
    <t>Орієнтується або на судове, або на доктринальне тлумачення за найбільш сприятливими наслідками для обвинуваченого</t>
  </si>
  <si>
    <t xml:space="preserve">Як з огляду на передбачуваність кримінального закону з урахуванням ст. 7 ЄКПЛ та практики ЄСПЛ слід кваліфікувати  дії військовослужбовців, які порушили закони та звичаї війни, вбивши цивільне населення без військової необхідності,  та пояснили свої дії незнанням норм міжнародного гуманітарного права й виконанням наказів командирів?  </t>
  </si>
  <si>
    <t>Кримінальний закон був непередбачуваним, оскільки обвинувачені не зобов'язані знати положення міжнародного права</t>
  </si>
  <si>
    <t>Кримінальний закон був передбачуваним, оскільки обвинувачені порушували як принципи правопорядку їхньої країни, так і права людини у міжнародному вимірі</t>
  </si>
  <si>
    <t>Кримінальний закон був непередбачуваним, оскільки обвинувачені повинні були виконати обов'язкові для них накази командирів</t>
  </si>
  <si>
    <t>Кримінальний закон був передбачуваним, оскільки обвинувачені повинні бути обізнані із кримінальним законодавством</t>
  </si>
  <si>
    <t xml:space="preserve">У якому  рішенні ЄСПЛ констатував порушення ст. 7 ЄКПЛ у разі притягнення особи до адміністративної відповідальності за порушення порядку проведення демонстрацій (статті 185, 185-1 КУпАП), коли сам порядок НЕ був передбачений у законодавстві України, а в Конституції України було закріплено лише загальні правила щодо можливих обмежень свободи зібрань? </t>
  </si>
  <si>
    <t>Елементом  якого принципу  є положення ст. 7 ЄКПЛ «Ніякого покарання без закону»?</t>
  </si>
  <si>
    <t>Пропорційності</t>
  </si>
  <si>
    <t>Стабільності</t>
  </si>
  <si>
    <t>Верховенства закону</t>
  </si>
  <si>
    <t>В апеляційній скарзі прокурора зазначено, що суд першої інстанції при призначенні покарання врахував лише ступінь тяжкості вчиненого злочину (ст. 12 КК України), не врахувавши декількох обставин, що обтяжують покарання, наявність яких була доведеною. Положення якої статті ЄКПЛ було порушено судом першої інстанції?</t>
  </si>
  <si>
    <t>Ст. 17 ЄКПЛ (заборона зловживання правами)</t>
  </si>
  <si>
    <t>Ст. 18 ЄКПЛ (межі застосування обмежень прав)</t>
  </si>
  <si>
    <t>В апеляційній скарзі захисника на вирок суду, яким було відмовлено в застосуванні ст. 69 КК України до підзахисного, стверджується про неврахування при призначенні покарання кількох обставин, що пом'якшують покарання, які істотно знижують ступінь тяжкості вчиненого злочину, та наявність яких була доведеною. Положення якої статті ЄКПЛ було порушено в цьому випадку?</t>
  </si>
  <si>
    <t>Ст. 10 ЄКПЛ (свобода вираження поглядів)</t>
  </si>
  <si>
    <t>Ст. 44 ЄКПЛ (остаточні рішення у справі)</t>
  </si>
  <si>
    <t>Ст. 13 ЄКПЛ (право на ефективний засіб правового захисту)</t>
  </si>
  <si>
    <t>Яке твердження стосовно судової практики, яка охоплюється поняттям "закон" у ст. 7 ЄКПЛ, є правильним?</t>
  </si>
  <si>
    <t>Судова практика, на відміну від нормативно-правового акта, може бути незрозумілою для громадян</t>
  </si>
  <si>
    <t>Для  оцінки передбачуваності судової практики не слід надавати вирішального значення відсутності подібних судових рішень</t>
  </si>
  <si>
    <t>Судову практику можна вважати передбачуваною, якщо суди неодноразово приймають рішення за відповідною статтею кримінального закону</t>
  </si>
  <si>
    <t xml:space="preserve">Відступи судами від попередніх правових позицій свідчать про те, що судова практика є непередбачувана </t>
  </si>
  <si>
    <t>Які з положень  ЄКПЛ враховані вітчизняним законодавцем у ч. 4 ст. 3 КК України - "Застосування закону про кримінальну відповідальність за аналогією заборонено"?</t>
  </si>
  <si>
    <t xml:space="preserve">Ніякого покарання без закону (ст. 7 ЄКПЛ)  </t>
  </si>
  <si>
    <t>Право на недоторканність приватного та сімейного життя (ст. 8 ЄКПЛ)</t>
  </si>
  <si>
    <t>У якому із зазначених випадків судом першої інстанції НЕ було порушено ст. 7 ЄКПЛ?</t>
  </si>
  <si>
    <t xml:space="preserve">Призначення покарання за  крадіжку (ч. 1 ст. 185 КК України) у виді позбавлення  волі на строк 2 роки, яке в санкції цієї частини статті не закріплено </t>
  </si>
  <si>
    <t>Непризначення більш м'якого покарання, ніж передбачено законом (ст. 69 КК) за наявності кількох обставин, що пом'якшують покарання та істотно знижують ступінь тяжкості вчиненого кримінального правопорушення</t>
  </si>
  <si>
    <t>Призначення покарання за крадіжку (ч. 3 ст. 185 КК України) у виді позбавлення волі на строк 5 років з урахуванням ступеня тяжкості вчиненого злочину, даних, що характеризують особу винного, а також відсутність обставин, що пом'якшують та обтяжують покарання</t>
  </si>
  <si>
    <t xml:space="preserve">Призначення  покарання за крадіжку (ч. 3 ст. 185 КК України) на строк 7 років, тоді як санкція передбачає максимальний строк цього покарання 6 років,, </t>
  </si>
  <si>
    <t>В якій відповіді твердження адвоката в апеляційній скарзі стосується порушення судом першої інстанції ст. 7 ЄКПЛ?</t>
  </si>
  <si>
    <t>Дії підзахисного не могли бути кваліфіковані судом як геноцид (ст. 442 КК України), оскільки в Україні ця норма жодного разу не застосовувалася, а тому кримінальний закон у цій частині є непередбачуваним</t>
  </si>
  <si>
    <t>Дії підзахисного неправильно кваліфіковано судом за ч. 1 ст. 286 КК України, оскільки  він не міг усвідомлювати, які конкретно правила дорожнього руху  порушив, а тому кримінальний закон був непередбачуваним</t>
  </si>
  <si>
    <t>Підзахисному призначено несправедливе покарання, оскільки суд урахував лише ступінь тяжкості вчиненого, не взявши до уваги  доведені обставини, що пом'якшують покарання</t>
  </si>
  <si>
    <t xml:space="preserve">На підтвердження винуватості у вчиненні кримінального правопорушення суд поклав в основу ряд доказів, які є недопустимими </t>
  </si>
  <si>
    <t>У березні 2015 р. судом першої інстанції А. було визнано винуватим та засуджено за ч. 3 ст. 204 КК України за те, що він розбавляв етиловий спирт водою. Сферою дії якої статті ЄКПЛ, може охоплюватися скарга адвоката, якщо на момент вчинення такі дії не були кримінально караними?</t>
  </si>
  <si>
    <t>Ст. 3 ЄКПЛ (заборона катування)</t>
  </si>
  <si>
    <t>Єдиним доказом винуватості засудженого  А. за членство в озброєній терористичній організації, суд у вироку  визнав використання ним мобільного застосунку для зв'язку з іншими засудженими за цей же злочин. Яку  статтю ЄКПЛ було порушено судом, якщо у матеріалах кримінального провадження відсутні дані щодо мети та змісту такого спілкування?</t>
  </si>
  <si>
    <t>У якому рішенні ЄСПЛ вказав на відсутність порушення ст. 7 ЄКПЛ у разі скасування призначеного покарання за епізодом, щодо якого ЄСПЛ встановив порушення ЄКПЛ і залишення в силі покарання, призначеного за епізодом, стосовно якого ЄСПЛ таке порушення НЕ констатував?</t>
  </si>
  <si>
    <t xml:space="preserve">"Швидка проти України" (2015 р.) </t>
  </si>
  <si>
    <t>"Шабельник проти України (№ 3)" (2021 р.)</t>
  </si>
  <si>
    <t>"Луценко проти України № 2" (2015 р.)</t>
  </si>
  <si>
    <t>Яке значення має поняття "кримінальне правопорушення" згідно тлумачення ЄСПЛ ст. 6 і 7 ЄКПЛ у рішенні зі справи «Енгель та інші проти Нідерландів» (1976 р.)?</t>
  </si>
  <si>
    <t>Невизначене</t>
  </si>
  <si>
    <t>Самостійне</t>
  </si>
  <si>
    <t>Автономне</t>
  </si>
  <si>
    <t>Правотлумачне</t>
  </si>
  <si>
    <t>Яке з тверджень стосовно розуміння поняття "покарання" (ст. 7 ЄКПЛ) у практиці ЄСПЛ є правильним?</t>
  </si>
  <si>
    <t>Відмова застосувати закон про амністію до
вироку, який вже став остаточним, не належить до сфери дії ст. 7 ЄКПЛ</t>
  </si>
  <si>
    <t>Відмова застосувати умовно-дострокове звільнення від відбування покарання до особи  належить до сфери дії ст. 7 ЄКПЛ</t>
  </si>
  <si>
    <t>Будь-який захід, який застосовується до засудженого під час виконання вироку у жодному разі не належить до покарання у розумінні ст. 7 ЄКПЛ</t>
  </si>
  <si>
    <t>Покарання у ст. 7 ЄКПЛ не має автономного значення та розуміється в тому значенні, що закріплено в ст. 7 ЄКПЛ</t>
  </si>
  <si>
    <t>Якою є функція ЄСПЛ у разі розгляду заяв про порушення ст. 7 ЄКПЛ?</t>
  </si>
  <si>
    <t>Вивчення помилок щодо фактів або права, гіпотетично зроблені національним судом</t>
  </si>
  <si>
    <t>Оцінка та юридична кваліфікація фактів відповідно до національного законодавства</t>
  </si>
  <si>
    <t>Висловлювання  щодо особистої кримінальної відповідальності заявника</t>
  </si>
  <si>
    <t>Переконання в тому, що результат, якого досягли компетентні національні суди, відповідає ст. 7 ЄКПЛ.</t>
  </si>
  <si>
    <t xml:space="preserve">В зверненні особи до ЄСПЛ стверджується про порушення ст. 7 ЄКПЛ, оскільки під час досудового розслідування за процедурою in absentia було порушено  порядок її повідомлення про наявність такого провадження, а тому кримінальний закон у цій частині був непередбачуваним. Яке рішення може прийняти ЄСПЛ? </t>
  </si>
  <si>
    <t>Констатувати відсутність порушення ст. 7 ЄКПЛ, оскільки у цьому випадку дії засудженого кваліфіковано правильно</t>
  </si>
  <si>
    <t>Констатувати відсутність порушення ст. 7 ЄКПЛ, оскільки процесуальні порушення не підпадають під дію цієї статті</t>
  </si>
  <si>
    <t>Констатувати порушення ст. 7 ЄКПЛ, оскільки наявність процесуальних порушень вплинула на передбачуваність кримінального закону</t>
  </si>
  <si>
    <t>Констатувати порушення ст. 7 ЄКПЛ, оскільки процесуальний закон належить до поняття "закон" у цій статті</t>
  </si>
  <si>
    <t xml:space="preserve">Як ЄСПЛ у рішенні "Кононов проти Латвії" констатував питання про визначення строків давності притягнення до кримінальної відповідальності особи, яка визнана винуватою у вчиненні злочинів, що переслідуються міжнародним правом, у разі відсутності нормативного регулювання цього питання в національному законодавстві? </t>
  </si>
  <si>
    <t>Строк давності потрібно визначати за аналогією, ураховуючи відповідні строки, встановлені за особливо тяжкі злочини</t>
  </si>
  <si>
    <t>Строк давності потрібно визначати в аспекті міжнародного права, чинного на момент подій</t>
  </si>
  <si>
    <t>Строк давності потрібно визначати у найбільшому розмірі, встановленому  національним законодавством</t>
  </si>
  <si>
    <t>Строк давності потрібно визначати однаково - 25 років</t>
  </si>
  <si>
    <t>Якою статтею ЄКПЛ охоплюється законодавче розуміння ч. 1 ст. 2 КК України - "Підставою кримінальної відповідальності є вчинення особою суспільно небезпечного діяння, яке містить склад кримінального правопорушення, передбаченого цим Кодексом"?</t>
  </si>
  <si>
    <t>Право на ефективний засіб правового захисту (ст. 13 ЄКПЛ)</t>
  </si>
  <si>
    <t>На якому положенні, передбаченому ЄКПЛ, ґрунтується визначення, що міститься у ч. 1 ст. 3 КК України - "Законодавство України про кримінальну відповідальність становить Кримінальний кодекс України, який ґрунтується на Конституції України та загальновизнаних принципах і нормах міжнародного права"?</t>
  </si>
  <si>
    <t>Закон про кримінальну відповідальність, що встановлює кримінальну протиправність діяння, посилює кримінальну відповідальність або іншим чином погіршує становище особи, НЕ має зворотної дії в часі (ч. 2 ст. 5 КК України). Сферою дії якої статті ЄКПЛ охоплюється це нормативне положення?</t>
  </si>
  <si>
    <t>Яке з наведених тверджень стосовно поняття "міжнародне право" у ст. 7 ЄКПЛ є правильним з огляду на практику ЄСПЛ?</t>
  </si>
  <si>
    <t>Звичаєве міжнародне право цим поняттям не охоплюється</t>
  </si>
  <si>
    <t>Неопубліковані, але ратифіковані державою міжнародні договори цим поняттям не охоплюються</t>
  </si>
  <si>
    <t>Міжнародні договори, ратифіковані державою, а також звичаєве міжнародне право охоплюються цим поняттям</t>
  </si>
  <si>
    <t xml:space="preserve">Лише імплементовані в національне законодавство міжнародні договори охоплюються цим поняттям </t>
  </si>
  <si>
    <t>Який з варіантів судового тлумачення у практиці ЄСПЛ відповідає вимогам ст. 7 ЄКПЛ та практиці ЄСПЛ?</t>
  </si>
  <si>
    <t>Якщо національний суд вперше тлумачить певне положення кримінального закону, то таке тлумачення, яке відповідає його суті, повинно загалом вважатися передбачуваним</t>
  </si>
  <si>
    <t>Для оцінки передбачуваності судового тлумачення вирішальне значення повинна мати відсутність схожих судових прецедентів</t>
  </si>
  <si>
    <t>Судове тлумачення одного і того ж положення кримінального закону може бути не завжди передбачуваним для особи, однак це не впливає на передбачуваність закону загалом</t>
  </si>
  <si>
    <t>Передбачуваність судового тлумачення повинна стосуватися виключно формулювань кримінальних правопорушень, а не покарань за їх вчинення</t>
  </si>
  <si>
    <t xml:space="preserve">У якій відповіді правильно  вказано положення, що стосується можливості врахування доктринального тлумачення під час вирішення питання ЄСПЛ про порушення ст. 7 ЄКПЛ? </t>
  </si>
  <si>
    <t>Доктринальне тлумачення може бути враховано ЄСПЛ лише у разі, коли відсутнє судове тлумачення відповідного положення кримінального закону</t>
  </si>
  <si>
    <t>Доктринальне тлумачення ніколи не враховується ЄСПЛ під час вирішення питання про порушення ст. 7 ЄКПЛ</t>
  </si>
  <si>
    <t>Доктринальне тлумачення завжди враховується ЄСПЛ під час вирішення питання про порушення ст. 7 ЄКПЛ</t>
  </si>
  <si>
    <t>Доктринальне тлумачення може бути враховано ЄСПЛ, якщо воно збігається із судовим тлумаченням</t>
  </si>
  <si>
    <t xml:space="preserve">У яких випадках, у разі застосування національного законодавства,  ЄСПЛ може перевірити дотримання вимог ст. 7 ЄКПЛ за фактом притягнення до кримінальної відповідальності національним судом особи, яка вчинила злочини на території іншої держави, на підставі універсальної юрисдикції? </t>
  </si>
  <si>
    <t>Якщо є порушення заборони катування на території іншої держави</t>
  </si>
  <si>
    <t>Якщо є норми, що суперечать законодавству держави, де було скоєно діяння</t>
  </si>
  <si>
    <t>Якщо є будь які порушення, вчинені на території іншої держави</t>
  </si>
  <si>
    <t xml:space="preserve"> Якщо є будь яке порушення, незалежно від місця його вчинення</t>
  </si>
  <si>
    <t>Чим, на думку ЄСПЛ у рішенні у справі "Гурепка проти України", повинні керуватися держави при визначенні порядку реалізації права на оскарження у кримінальних справах?</t>
  </si>
  <si>
    <t>Вони мають діяти у межах стандартів, визначених Радою Європи</t>
  </si>
  <si>
    <t>Вони мають широкі межі свободи розсуду</t>
  </si>
  <si>
    <t>Вони не можуть запроваджувати умови, які перешкоджають реалізації цього права</t>
  </si>
  <si>
    <t>Вони мають спиратися на підходи, розроблені ЄСПЛ</t>
  </si>
  <si>
    <t>Яким умовам мають відповідати законні обмеження права на оскарження у кримінальних справах, згідно із рішенням ЄСПЛ у справі "Гурепка проти України"?</t>
  </si>
  <si>
    <t xml:space="preserve">Переслідувати законну мету та не порушувати це право </t>
  </si>
  <si>
    <t>Не допускати надмірне завантаження судової системи</t>
  </si>
  <si>
    <t>Не допускати застосування цього права щодо особливо тяжких злочинів</t>
  </si>
  <si>
    <t>Переслідувати інтереси захисту національної та громадської безпеки</t>
  </si>
  <si>
    <t>Яким вимогам, згідно із рішенням ЄСПЛ у справі "Гурепка проти України", має відповідати ефективний перегляд судом вищої інстанції факту визнання особи винною?</t>
  </si>
  <si>
    <t>Передбачуваності, послідовності та формальності</t>
  </si>
  <si>
    <t>Чіткості, об'єктивності та логічності</t>
  </si>
  <si>
    <t>Незалежності від дискреційних дій державних органів та волі і аргументів осіб, яких він стосується</t>
  </si>
  <si>
    <t>Незалежності від дискреційних дій державних органів та доступності для тих, кого  він  стосується</t>
  </si>
  <si>
    <t>На якій підставі ЄСПЛ в рішенні у справі "Гурепка проти України" кваліфікував процедуру перегляду рішень як НЕефективний  засіб  захисту?</t>
  </si>
  <si>
    <t>Недопуск адвоката до цієї процедури та її незалежність від волі скаржника</t>
  </si>
  <si>
    <t>Недоступність процедури прокурору та її незалежність від його волі та аргументів</t>
  </si>
  <si>
    <t>Недоступність процедури стороні провадження та її незалежність від волі та аргументів цієї особи</t>
  </si>
  <si>
    <t>Недопуск громадськості до цієї процедури</t>
  </si>
  <si>
    <t>З яких причин ЄСПЛ у справі "Гурепка проти України" (No. 2)  розглядав заяву про відсутність можливості оскарження рішення національного суду НЕ в контексті порушення права на ефективний засіб правового захисту?</t>
  </si>
  <si>
    <t>Це право не поширюється на випадки, коли механізм оскарження рішень суду відсутній на національному рівні</t>
  </si>
  <si>
    <t>Це право не гарантує право на оскарження або право на другий рівень юрисдикції</t>
  </si>
  <si>
    <t>Це право не поширюється на оскарження дрібних правопорушень</t>
  </si>
  <si>
    <t>Це право поширюється тільки на оскарження рішень, прийнятих судами цивільної юрисдикції</t>
  </si>
  <si>
    <t>Що, на думку ЄСПЛ, висловлену у рішенні в справі "Гурепка проти України" (No. 2), є важливим критерієм при вирішенні питання про те, чи є правопорушення незначним?</t>
  </si>
  <si>
    <t>Встановлення/невстановлення щодо цього правопорушення покарання у вигляді позбавлення волі</t>
  </si>
  <si>
    <t>Встановлення/невстановлення щодо цього правопорушення покарання у вигляді штрафу</t>
  </si>
  <si>
    <t>Ступінь шкоди, що була завдана правопорушенням суспільству</t>
  </si>
  <si>
    <t>Ступінь осуду такого правопорушення у демократичному суспільстві</t>
  </si>
  <si>
    <t>Як у контексті ч. 2 ст. 2 Протоколу № 7 ЄСПЛ у рішенні в справі "Гурепка проти України" (No. 2) кваліфікував неповагу до суду, що виразилася у злісному ухиленні заявника від явки у судове засідання?</t>
  </si>
  <si>
    <t>Як «незначне», адже за його вчинення хоча й передбачається адміністративний арешт строком на 15 діб, однак на заявника було накладено штраф</t>
  </si>
  <si>
    <t>Як таке, що не може вважатися «незначним», адже мова йшла про злісне правопорушення, за яке судам слід було накласти адміністративний арешт строком 15 діб, а не штраф</t>
  </si>
  <si>
    <t xml:space="preserve">Як таке, що не може вважатися «незначним», адже за його вчинення передбачається основне покарання у вигляді адміністративного арешту строком на 15 діб </t>
  </si>
  <si>
    <t>Як «незначне», адже за його вчинення хоча й передбачається покарання у вигляді позбавлення волі, однак його строк є незначним</t>
  </si>
  <si>
    <t>Як ЄСПЛ, відповідно до рішення у справі "Руслан Яковенко проти України", оцінює передбачену законодавством деяких держав необхідність отримання підсудним дозволу на оскарження рішення?</t>
  </si>
  <si>
    <t>Як неприйнятну</t>
  </si>
  <si>
    <t>Як прийнятну</t>
  </si>
  <si>
    <t>Як зразкову</t>
  </si>
  <si>
    <t>Як рудиментарну</t>
  </si>
  <si>
    <t xml:space="preserve">Що, згідно із рішенням ЄСПЛ у справі "Руслан Яковенко проти України", може суперечити ЄКПЛ так само, як і юридична перешкода? </t>
  </si>
  <si>
    <t xml:space="preserve">Практична перешкода </t>
  </si>
  <si>
    <t>Відсутність у держави можливості гарантувати задекларовані права на практиці</t>
  </si>
  <si>
    <t xml:space="preserve">Відсутність балансу між інтересами суспільства та правами особи </t>
  </si>
  <si>
    <t>Фактична перешкода</t>
  </si>
  <si>
    <t>Що НЕ належить до критеріїв, перелічених у рішенні ЄСПЛ у справі "Ростовцев проти України", яким має відповідати відмова від права, гарантованого ЄКПЛ?</t>
  </si>
  <si>
    <t xml:space="preserve">Надаватися у недвозначний спосіб </t>
  </si>
  <si>
    <t>Супроводжуватися мінімальними гарантіями, співмірними її значущості</t>
  </si>
  <si>
    <t>Не суперечити жодному важливому суспільному інтересу</t>
  </si>
  <si>
    <t xml:space="preserve">Оформлятися письмово, у вигляді окремого документу, у присутності кількох свідків </t>
  </si>
  <si>
    <t>Які  принципи/принцип використав ЄСПЛ у справі "Ростовцев проти України" при з'ясуванні питання про завдання відмовою у відкритті апеляційного провадження шкоди самій суті права заявника на апеляційне оскарження?</t>
  </si>
  <si>
    <t>Принцип "ніякого покарання без закону", передбачений ч. 1 ст. 7 ЄКПЛ</t>
  </si>
  <si>
    <t>Ті ж принципи, що застосовуються до права доступу до суду, гарантованого ч. 1 ст. 6 ЄКПЛ</t>
  </si>
  <si>
    <t>Ті ж принципи, що застосовуються до права на ефективний засіб правового захисту, гарантованого ч. 1 ст. 13 ЄКПЛ</t>
  </si>
  <si>
    <t>Принцип "презумпції невинуватості", передбачений ч. 2 ст. 6 ЄКПЛ</t>
  </si>
  <si>
    <t>Яке основне завдання у сфері тлумачення національного законодавства поставив перед собою ЄСПЛ при розгляді справи "Ростовцев проти України"?</t>
  </si>
  <si>
    <t>З’ясувати, чи не суперечить результат здійсненого на національному рівні тлумачення законодавства  положенням ЄКПЛ</t>
  </si>
  <si>
    <t>Перевірити результат здійсненого на національному рівні тлумачення законодавства</t>
  </si>
  <si>
    <t>Здійснити тлумачення національного законодавства</t>
  </si>
  <si>
    <t>Розробити пропозиції щодо вдосконалення процесу тлумачення законодавства на національному рівні</t>
  </si>
  <si>
    <t>Яке коло питань може охоплювати перегляд вироку або призначеного покарання судами вищих інстанцій, згідно із практикою ЄСПЛ, відображеною у рішенні в справі "Швидка проти України"?</t>
  </si>
  <si>
    <t>Обмежуватися тільки питаннями факту</t>
  </si>
  <si>
    <t>Як питання факту, так і права або обмежуватися тільки питаннями факту</t>
  </si>
  <si>
    <t>Як питання факту, так і права або обмежуватися тільки питаннями права</t>
  </si>
  <si>
    <t>Обмежуватися тільки питаннями права</t>
  </si>
  <si>
    <t>Як згідно усталеної практики ЄСПЛ, відображеної у рішенні в справі "Швидка проти України", характеризуються права, які покликана гарантувати ЄКПЛ?</t>
  </si>
  <si>
    <t>Теоретичні права, що відповідають демократичним принципам</t>
  </si>
  <si>
    <t>Ілюзорні права, що відповідають демократичним принципам</t>
  </si>
  <si>
    <t>Права, які є ефективними на практиці</t>
  </si>
  <si>
    <t>Права, які  є доречними для першочергового застосування на практиці</t>
  </si>
  <si>
    <t xml:space="preserve">Як у рішенні ЄСПЛ у справі "Швидка проти України" було кваліфіковано можливість вимагати відшкодування шкоди, у разі скасування апеляційним судом постанови суду першої інстанції, що була виконана невідкладно? </t>
  </si>
  <si>
    <t>Не може вважатися заміною права на перегляд, закріпленого у ст. 2 Протоколу № 7 до ЄКПЛ</t>
  </si>
  <si>
    <t>Може вважатися заміною права на перегляд, закріпленого у ст. 2 Протоколу № 7 до ЄКПЛ</t>
  </si>
  <si>
    <t>Є альтернативою права на перегляд, закріпленого у ст. 2 Протоколу № 7 до ЄКПЛ</t>
  </si>
  <si>
    <t>Є субсидіарною до права на перегляд, закріпленого у ст. 2 Протоколу № 7 до ЄКПЛ</t>
  </si>
  <si>
    <t xml:space="preserve">Що на думку ЄСПЛ, є передумовою для застосування гарантій права на оскарження у кримінальних справах, передбачених ст. 2 Протоколу № 7 до ЄКПЛ? </t>
  </si>
  <si>
    <t>Офіційне визнання вини заявника, навіть, якщо це не потягне за собою накладення санкцій</t>
  </si>
  <si>
    <t>Як офіційне визнання вини заявника, так і його виправдання</t>
  </si>
  <si>
    <t>Офіційне визнання вини заявника з обов'язковим накладенням санкції</t>
  </si>
  <si>
    <t>Підозра заявника у вчиненні кримінального правопорушення</t>
  </si>
  <si>
    <t>Що у рішенні ЄСПЛ в справі "Кромбах проти Франції" було кваліфіковано як порушення права на оскарження у кримінальних справах?</t>
  </si>
  <si>
    <t>Розгляд апеляційної скарги Касаційним судом тільки після відбуття заявником накладеного на нього покарання у вигляді позбавлення волі у повному обсязі</t>
  </si>
  <si>
    <t xml:space="preserve">Позбавлення особи, заочно засудженої до позбавлення волі, права звертатися до Касаційного суду держави для оскарження судового рішення </t>
  </si>
  <si>
    <t>Ненадання заявнику ефективного засобу захисту під час розгляду апеляційної скарги Касаційним судом</t>
  </si>
  <si>
    <t>Заборона заочного розгляду Касаційним судом справи про оскарження рішення</t>
  </si>
  <si>
    <t>Як у рішенні ЄСПЛ у справі "Нацвішвілі та Тогонідзе проти Грузії" було оцінено встановлення більш вузьких меж реалізації права на оскарження обвинувального вироку, заснованого на угоді про визнання провини?</t>
  </si>
  <si>
    <t>Як таке, що не відповідає букві і духу ст. 2 Протоколу № 7 до ЄКПЛ</t>
  </si>
  <si>
    <t>Як нормальне, адже держави мають широку свободу розсуду при визначенні порядку реалізації ст. 2 Протоколу № 7 до ЄКПЛ</t>
  </si>
  <si>
    <t>Як таке, що не відповідає основоположним принципам і цінностям, на яких базується ЄКПЛ</t>
  </si>
  <si>
    <t>Як прийнятне, за умови, що йдеться не про обвинувачення особи в особливо тяжкому злочині</t>
  </si>
  <si>
    <t>Що з переліченого, згідно із рішенням ЄСПЛ у справі "Нацвішвілі та Тогонідзе проти Грузії", НЕ становить свавільного обмеження, яке б вступало в протиріччя з вимогою розумності, що міститься в ст. 2 Протоколу № 7 до ЄКПЛ?</t>
  </si>
  <si>
    <t>Позбавлення особи, заочно засудженої до позбавлення волі, права звертатися до касаційного суду</t>
  </si>
  <si>
    <t>Відмова обвинуваченого від права на звичайний апеляційний перегляд</t>
  </si>
  <si>
    <t>Позбавлення обвинуваченого, безпідставно відсутнього під час судового розгляду справи, права на правову допомогу</t>
  </si>
  <si>
    <t>Відмова обвинуваченого від визнаних ним, під час судового розгляду, обставин вчинення правопорушення</t>
  </si>
  <si>
    <t xml:space="preserve">Яке передбачене ЄКПЛ право доповнює право на оскарження у кримінальних справах? </t>
  </si>
  <si>
    <t>Право на заборону катування</t>
  </si>
  <si>
    <t>Право на справедливий суд</t>
  </si>
  <si>
    <t>Право на життя</t>
  </si>
  <si>
    <t>Як право на оскарження у кримінальних справах може бути охарактеризовано у зв'язку з можливістю його обмеження у випадках, передбачених ч. 2 ст. 2 Протоколу № 7 до ЄКПЛ?</t>
  </si>
  <si>
    <t>Воно не є абсолютним</t>
  </si>
  <si>
    <t>Воно є абсолютним</t>
  </si>
  <si>
    <t xml:space="preserve">Воно є основним </t>
  </si>
  <si>
    <t>Воно є субсидіарним</t>
  </si>
  <si>
    <t>Що з переліченого НЕ належить до винятків, на підставі яких може бути обмежено право на оскарження у кримінальних справах?</t>
  </si>
  <si>
    <t xml:space="preserve">Справа стосується передбачених законом незначних правопорушень </t>
  </si>
  <si>
    <t xml:space="preserve">Особу судив у першій інстанції найвищий суд  </t>
  </si>
  <si>
    <t xml:space="preserve">Особу було визнано винною та засуджено після оскарження виправдувального вироку </t>
  </si>
  <si>
    <t>Апеляційна скарга була розглянута після відбуття особою покарання у повному обсязі</t>
  </si>
  <si>
    <t>На підставі якого аргументу, ЄСПЛ у Рішенні у справі "Якуба проти України", обґрунтував висновок про вирішальне значення показань свідка для засудження заявника?</t>
  </si>
  <si>
    <t>Свідок був єдиним, хто безпосередньо бачив процес збуту наркотиків</t>
  </si>
  <si>
    <t>Свідок був єдиним, хто з'явився в суд для дачі показань</t>
  </si>
  <si>
    <t>Свідок був єдиним, хто дав впевнені та розгорнуті свідчення проти заявника</t>
  </si>
  <si>
    <t>Свідок був єдиним, хто безпосередньо брав участь у збуті наркотиків</t>
  </si>
  <si>
    <t>Що в Рішенні ЄСПЛ у справі "Пальчик проти України" було визнано важливою процесуальною гарантією, здатною компенсувати недоліки, з якими зіткнулася сторона захисту у зв’язку з неявкою свідка у судове засідання?</t>
  </si>
  <si>
    <t>Відмова обвинуваченого від своїх свідчень, даних за відсутності захисника</t>
  </si>
  <si>
    <t xml:space="preserve">Проведення активного розшуку свідка, у результаті чого вдалося встановити його місце проживання </t>
  </si>
  <si>
    <t>Очна ставка між свідками та заявником під час досудового слідства</t>
  </si>
  <si>
    <t>Оголошення показань свідка за його відсутності</t>
  </si>
  <si>
    <t>Що НЕ належить до заходів, яких, згідно із Рішенням ЄСПЛ у справі "Боєць проти України", повинні були вжити національні суди для забезпечення явки свідка, місцезнаходження якого їм не вдалося встановити?</t>
  </si>
  <si>
    <t xml:space="preserve">Провести активні його пошуки за допомогою національних органів влади </t>
  </si>
  <si>
    <t xml:space="preserve">Скористатися міжнародною правовою допомогою, якщо свідок проживав за кордоном і механізми такої допомоги були доступними </t>
  </si>
  <si>
    <t xml:space="preserve">Проявити особливу ретельність під час розгляду причин неможливості явки свідка у судове засідання, враховуючи конкретну ситуацію кожного свідка </t>
  </si>
  <si>
    <t>Виділити кошти, необхідні для проведення розшукових дій та, за потреби, забезпечення захисту свідка і провадження його до суду</t>
  </si>
  <si>
    <t>Як, з точки зору дотримання вимог пп. d п. 3 ст. 6 ЄКПЛ, у Рішенні ЄСПЛ у справі "Боєць проти України" було оцінено факт неможливості виявлення національними судами  місцезнаходження свідка?</t>
  </si>
  <si>
    <t>Є достатнім, щоб відповідати вимогам пп. d п. 3 ст. 6 ЄКПЛ</t>
  </si>
  <si>
    <t>Порушує вимоги пп. d п. 3 ст. 6 ЄКПЛ</t>
  </si>
  <si>
    <t>Не є достатнім, щоб відповідати вимогам пп. d п. 3 ст. 6 ЄКПЛ</t>
  </si>
  <si>
    <t>Є зловживанням правами, які передбачаються пп. d п. 3 ст. 6 ЄКПЛ</t>
  </si>
  <si>
    <t>Що у Рішенні ЄСПЛ у справі "Боєць проти України" названо обставиною, яка сама по собі НЕ може бути вирішальним доказом несправедливості судового розгляду в контексті пп. d ч. 3 ст. 6 ЄКПЛ?</t>
  </si>
  <si>
    <t>Неможливість обвинуваченим опитати свідка, на свідченнях якого ґрунтується визнання його вини</t>
  </si>
  <si>
    <t>Відсутність свідка під час судового засідання</t>
  </si>
  <si>
    <t xml:space="preserve">Відсутність поважних причин неявки свідка </t>
  </si>
  <si>
    <t>Суть якого принципу полягає в тому, що обмеження права обвинуваченого на захист є неправомірним, якщо визнання його вини виключно/переважно ґрунтується на показаннях свідків, яких він не може допитати на будь-якій стадії провадження?</t>
  </si>
  <si>
    <t>"Презумпції невинуватості"</t>
  </si>
  <si>
    <t>"Єдиного або вирішального доказу"</t>
  </si>
  <si>
    <t>"Ніякого покарання без закону"</t>
  </si>
  <si>
    <t>У чому, згідно із Рішенням ЄСПЛ у справі "Боєць проти України", полягає розглядуване у контексті пп. d ч. 3 ст. 6 ЄКПЛ загальне правило давання показань свідка в суді?</t>
  </si>
  <si>
    <t>Він має надавати показання у судовому засіданні і для забезпечення його явки повинні докладатися всі розумні зусилля</t>
  </si>
  <si>
    <t>Давання показань може відбуватися як в усній формі під час судового засідання, так і шляхом оголошення показань свідка за його відсутності</t>
  </si>
  <si>
    <t>Для гарантування безпеки свідка, більш доречно оголошувати його показання у суді без його присутності</t>
  </si>
  <si>
    <t>Навіть під час присутності свідка у суді, він може не давати показання, якщо не бажає це робити</t>
  </si>
  <si>
    <t xml:space="preserve">Що, згідно із Рішенням ЄСПЛ у справі "Боєць проти України", визначено як законні причини неявки свідка у відкрите судове засідання?  </t>
  </si>
  <si>
    <t xml:space="preserve">Неактивна громадянська позиція </t>
  </si>
  <si>
    <t>Байдужість до долі обвинуваченого</t>
  </si>
  <si>
    <t>Смерть чи побоювання помсти</t>
  </si>
  <si>
    <t>Необхідність залишатися на робочому місці</t>
  </si>
  <si>
    <t>Що НЕ належить до передбачених Рішенням ЄСПЛ у справі "Сітневський та Чайковський проти України" характеристик "вагомих підстав" обмеження права на захист?</t>
  </si>
  <si>
    <t>Обмеження дозволяється лише щодо окремих груп осіб</t>
  </si>
  <si>
    <t>Обмеження має ґрунтуватися на оцінці конкретних обставин певної справи</t>
  </si>
  <si>
    <t>Обмеження має носити тимчасовий характер</t>
  </si>
  <si>
    <t>Обмеження дозволяється лише за виняткових обставин</t>
  </si>
  <si>
    <t>Що ще, окрім існування вагомих підстав для обмеження права на захист, має бути оцінено ЄСПЛ, при з'ясуванні питання відповідності такого обмеження праву на справедливий суд?</t>
  </si>
  <si>
    <t>Розмір шкоди, завданої праву на захист обмеженням, що розглядається</t>
  </si>
  <si>
    <t>Етап кримінального провадження, під час якого було обмежено право на захист</t>
  </si>
  <si>
    <t>Наявність в особи достатніх коштів для оплати юридичної допомоги захисника</t>
  </si>
  <si>
    <t>Завчасне інформування особи про існування підстав для обмеження його права на захист</t>
  </si>
  <si>
    <t>Що НЕ належить до передбаченого Рішенням ЄСПЛ у справі "Грабовський проти України" переліку прав, про які особа, обвинувачена у вчиненні кримінального правопорушення, має бути обов'язково повідомлена, і таке інформування становить їх невід'ємну частину?</t>
  </si>
  <si>
    <t>Право не свідчити проти себе</t>
  </si>
  <si>
    <t xml:space="preserve">Право зберігати мовчання </t>
  </si>
  <si>
    <t>Право на правову допомогу</t>
  </si>
  <si>
    <t>Право на ефективний засіб правового захисту</t>
  </si>
  <si>
    <t>Що НЕ належить до умов, передбачених у Рішенні ЄСПЛ у справі "Грабовський проти України", яким має відповідати відмова від права, гарантованого ст. 6 ЄКПЛ, для того, щоб бути ефективною?</t>
  </si>
  <si>
    <t>Обов'язково висловлена вголос і зафіксована у письмовому вигляді</t>
  </si>
  <si>
    <t>Не суперечити будь-якому важливому суспільному інтересу</t>
  </si>
  <si>
    <t>Бути добровільною та становити свідому і розумну відмову від права</t>
  </si>
  <si>
    <t>Однозначно встановлена та супроводжуватися хоча б мінімальними гарантіями, співмірними її значущості</t>
  </si>
  <si>
    <t>Що має продемонструвати держава для виконання обов’язку із забезпечення користування особами, які відповідають перед законом у судах апеляційної і касаційної інстанцій, основоположними гарантіями справедливого суду, зокрема, правом на безоплатну правову допомогу? ("Грабовський проти України", 2018 р.)</t>
  </si>
  <si>
    <t>Достатню старанність у забезпеченні осіб реальною та ефективною можливістю використання прав, гарантованих ст. 6 ЄКПЛ</t>
  </si>
  <si>
    <t>Старанність у забезпеченні осіб можливістю використання прав, гарантованих ст. 6 ЄКПЛ</t>
  </si>
  <si>
    <t>Гнучкий підхід у забезпеченні осіб реальною та ефективною можливістю використання прав, гарантованих ст. 6 ЄКПЛ</t>
  </si>
  <si>
    <t>Суворий підхід у забезпеченні осіб реальною та ефективною можливістю використання прав, гарантованих ст. 6 ЄКПЛ</t>
  </si>
  <si>
    <t>Яка умова, окрім браку достатніх коштів для оплати юридичної допомоги захисника, є необхідною для надання обвинуваченому безоплатної правової допомоги?</t>
  </si>
  <si>
    <t>Ступіть тяжкості злочину, в якому особу звинувачуюють</t>
  </si>
  <si>
    <t>Вимога інтересів правосуддя</t>
  </si>
  <si>
    <t>Необхідність дотримання демократичних принципів</t>
  </si>
  <si>
    <t>Суворість санкції за вчинення злочину, в якому особу звинувачують</t>
  </si>
  <si>
    <t>Згідно із Рішенням у справі "Трутень проти України", при перевірці відповідності ст. 6 ЄКПЛ яких показань, ЄСПЛ, зокрема, має перевіряти наявність здійсненої у найкоротший строк відмови від них?</t>
  </si>
  <si>
    <t>Отриманих у результаті незнання особою кримінального права</t>
  </si>
  <si>
    <t xml:space="preserve">Отриманих у результаті тиску правоохоронних органів </t>
  </si>
  <si>
    <t>Наданих під час слідчого експерименту</t>
  </si>
  <si>
    <t>Наданих за відсутності правової допомоги</t>
  </si>
  <si>
    <t>Що, згідно із Рішенням у справі "Трутень проти України", розглядалося ЄСПЛ як гарантія права не давати показання щодо себе та як основоположна гарантія проти жорстокого поводження?</t>
  </si>
  <si>
    <t>Забезпечення інформування особи про характер і причини обвинувачення, висунутого проти неї</t>
  </si>
  <si>
    <t>Надання безоплатної допомоги перекладача</t>
  </si>
  <si>
    <t>Забезпечення доступу до захисника на ранніх етапах кримінального провадження</t>
  </si>
  <si>
    <t>Зізнання особи в злочині у присутності заявника</t>
  </si>
  <si>
    <t xml:space="preserve">Як ЄСПЛ у Рішенні у справі "Трутень проти України" кваліфікував використання з метою засудження зізнавальних показань підозрюваного, наданих під час допиту правоохоронцями без забезпечення доступу до захисника? </t>
  </si>
  <si>
    <t>Непоправне порушення права на свободу та особисту недоторканість</t>
  </si>
  <si>
    <t xml:space="preserve">Створення підстав для обґрунтованих сумнівів у аргументованості обвинувачення </t>
  </si>
  <si>
    <t>Створення підстав для звільнення особи з-під арешту</t>
  </si>
  <si>
    <t xml:space="preserve">Непоправне порушення права на захист  </t>
  </si>
  <si>
    <t>З якого моменту, згідно із Рішенням ЄСПЛ у справі "Трутень проти України", особа набуває право на правову допомогу?</t>
  </si>
  <si>
    <t>Першого допиту підозрюваного правоохоронцями</t>
  </si>
  <si>
    <t>Подачі особою заяви про призначення захисника</t>
  </si>
  <si>
    <t xml:space="preserve">Коли особу почали обґрунтовано підозрювати </t>
  </si>
  <si>
    <t>Інформування особи про характер і причини обвинувачення</t>
  </si>
  <si>
    <t>Складовою чого, згідно із Рішенням ЄСПЛ у справі "Развозжаєв проти Росії та України", є обов’язок держави організувати провадження так, щоб НЕ перешкоджати здатності обвинуваченого зосередитися і застосовувати розумові здібності для захисту своєї позиції?</t>
  </si>
  <si>
    <t>Обов'язку держави забезпечити право на ефективний засіб правового захисту</t>
  </si>
  <si>
    <t>Обов'язку держави забезпечити право на захист у кримінальній справі</t>
  </si>
  <si>
    <t>Права обвинуваченого захищати себе особисто чи використовувати юридичну допомогу захисника</t>
  </si>
  <si>
    <t>Права обвинуваченого бути негайно і детально поінформованим зрозумілою для нього мовою про характер і причини обвинувачення, висунутого проти нього</t>
  </si>
  <si>
    <t>Які дії держави були кваліфіковані ЄСПЛ у Рішенні у справі "Развозжаєв проти Росії та України" як порушення права заявника на ефективну участь у провадженні та на отримання практичної і ефективної правової допомоги?</t>
  </si>
  <si>
    <t>Тримання у скляній кабіні у залі судового засідання</t>
  </si>
  <si>
    <t>Перевезення у броньованому автомобілі зі слідчого ізолятора до суду</t>
  </si>
  <si>
    <t xml:space="preserve">Ознайомлення з матеріалами справи в неізольованій кімнаті </t>
  </si>
  <si>
    <t>Ненадання можливості для допиту свідків обвинувачення</t>
  </si>
  <si>
    <t>Що з переліченого НЕ належить до викладених в Рішенні ЄСПЛ  "Іглін проти України" факторів, які можуть обмежити відповідальність держави за забезпечення надання обвинуваченим захисту у провадженні у справах про оскарження рішення?</t>
  </si>
  <si>
    <t>Обсяг повноважень суду, що переглядає справу</t>
  </si>
  <si>
    <t>Тяжкість пред'явлених обвинувачень</t>
  </si>
  <si>
    <t>Суворість покарання, що може бути призначене</t>
  </si>
  <si>
    <t>Кваліфікація захисника</t>
  </si>
  <si>
    <t xml:space="preserve">Згідно із Рішенням ЄСПЛ у справі "Іглін проти України", чиє втручання у відносини між захисником та підзахисним вимагається, у випадку очевидної нездатності першого  ефективно представляти інтереси другого?
</t>
  </si>
  <si>
    <t>Громадських організацій, що займаються проблемами захисту прав людини</t>
  </si>
  <si>
    <t>Компетентних національних органів</t>
  </si>
  <si>
    <t>Спілки адвокатів, членом якої є захисник</t>
  </si>
  <si>
    <t>Організацій, що надають безкоштовну правову допомогу</t>
  </si>
  <si>
    <t>Що з переліченого є одним з аргументів, використаним ЄСПЛ у Рішенні в справі "Іглін проти України" для обґрунтування того, що просте призначення захисника НЕ забезпечує ефективного захисту?</t>
  </si>
  <si>
    <t>Захисник може бути не кваліфікованим фахівцем</t>
  </si>
  <si>
    <t>Ефективність захисту вимагає здійснення постійного державного контролю над ним</t>
  </si>
  <si>
    <t>Захисник може ухилятися від виконання своїх обов'язків</t>
  </si>
  <si>
    <t>Ефективність захисту вимагає обов'язкове отримання виправдувального вироку для обвинуваченого</t>
  </si>
  <si>
    <t>Яке завдання, згідно із Рішенням "Іглін проти України", виконує ЄСПЛ під час оцінки обраного державою засобу гарантування права, передбаченого п. с. ч. 3 ст. 6 ЄКПЛ?</t>
  </si>
  <si>
    <t>Вдосконалити його відповідно до вимог громадянського суспільства</t>
  </si>
  <si>
    <t>Переконатися у його відповідності вимогам справедливого суду</t>
  </si>
  <si>
    <t>Привести його у відповідність до стандартів, розроблених практикою ЄСПЛ</t>
  </si>
  <si>
    <t xml:space="preserve">Узагальнити практику держав для підготовки загальних висновків щодо її ефективності </t>
  </si>
  <si>
    <t>Яка з перелічених можливостей НЕ належить до передбачених Рішенням ЄСПЛ у справі "Іглін проти України" «необхідних заходів», що мають здійснюватися особою для підготовки захисту?</t>
  </si>
  <si>
    <t>Організувати захист належним чином</t>
  </si>
  <si>
    <t>Безперешкодно викласти суду необхідні аргументи захисту</t>
  </si>
  <si>
    <t>Ознайомитися з результатами тих розслідувань, що проводилися протягом усього провадження</t>
  </si>
  <si>
    <t>Пройти короткий курс підготовки з кримінального права</t>
  </si>
  <si>
    <t>У світлі якого права ЄСПЛ має розглядати право особи бути поінформованою про характер і причини висунутих щодо неї обвинувачень?</t>
  </si>
  <si>
    <t>Права обвинуваченого на підготовку свого захисту</t>
  </si>
  <si>
    <t>Права захищати себе особисто чи використовувати юридичну допомогу захисника</t>
  </si>
  <si>
    <t>Права на ефективний засіб правового захисту</t>
  </si>
  <si>
    <t>Права на оскарження в кримінальних справах</t>
  </si>
  <si>
    <t>Що з переліченого, НЕ є елементом процедури інформування особи про характер і причини висунутих щодо неї обвинувачень?</t>
  </si>
  <si>
    <t>Спосіб інформування</t>
  </si>
  <si>
    <t>Мова інформування</t>
  </si>
  <si>
    <t>Строк інформування</t>
  </si>
  <si>
    <t>Обсяг інформування</t>
  </si>
  <si>
    <t xml:space="preserve">Яке значення, згідно із Рішенням ЄСПЛ у справі "Жупнік проти України", має надання особі повної та докладної інформації щодо висунутих проти неї обвинувачень, які, у подальшому, можуть бути сприйняті судом як юридична кваліфікація діяння? </t>
  </si>
  <si>
    <t>Допомагає особі отримати більше часу для підготовки до судового розгляду</t>
  </si>
  <si>
    <t>Допомагає особі краще орієнтуватися у видах і формах покарання, що можуть бути застосовані щодо неї</t>
  </si>
  <si>
    <t>Є неодмінною умовою забезпечення верховенства права у державах-учасницях ЄКПЛ</t>
  </si>
  <si>
    <t>Є неодмінною передумовою забезпечення справедливості провадження</t>
  </si>
  <si>
    <t>З огляду на що, згідно із Рішенням ЄСПЛ у справі "Іглін проти України", повинна оцінюватися адекватність часу та засобів, наданих обвинуваченому для підготовки свого захисту?</t>
  </si>
  <si>
    <t>Процесуальних строків, передбачених законодавством кожної конкретної держави</t>
  </si>
  <si>
    <t>Середню тривалість підготовки обвинувачених до свого захисту</t>
  </si>
  <si>
    <t>Усталену практику ЄСПЛ в справах про порушення права на справедливий суд</t>
  </si>
  <si>
    <t>Обставини кожної конкретної справи</t>
  </si>
  <si>
    <t>Що, на думку ЄСПЛ, висловлену в Рішенні "Кромбах проти Франції", НЕ може бути використано законодавцем для перешкоджання невиправданій відсутності обвинуваченого під час судового розгляду?</t>
  </si>
  <si>
    <t xml:space="preserve">Позбавлення можливості звертатися по правову допомогу </t>
  </si>
  <si>
    <t xml:space="preserve">Встановлення штрафу за неповагу до суду </t>
  </si>
  <si>
    <t>Арешт особи, у зв'язку з підозрою у вчиненні злочину</t>
  </si>
  <si>
    <t>Зменшення строку покарання для забезпечення присутності</t>
  </si>
  <si>
    <t>Що, на думку ЄСПЛ, висловлену в Рішенні у справі "Кромбах проти Франції", є одним з основоположних елементів справедливого судового розгляду?</t>
  </si>
  <si>
    <t>Можливість розгляду справи судами кримінальної юрисдикції як очно, так і заочно</t>
  </si>
  <si>
    <t>Право кожного на те, щоб його інтереси в суді представляв адвокат</t>
  </si>
  <si>
    <t>Надання особі можливості оскаржити судове рішення</t>
  </si>
  <si>
    <t>Розгляд кримінальних справ судом присяжних</t>
  </si>
  <si>
    <t>Які наслідки, згідно із Рішенням ЄСПЛ у справі "Ігор Луценко проти України", мала безпідставна відмова національних судів у задоволенні клопотання заявника про допит свідків його затримання?</t>
  </si>
  <si>
    <t>Порушило обов'язкові процесуальні етапи провадження</t>
  </si>
  <si>
    <t>Порушило принцип "презумпції невинуватості"</t>
  </si>
  <si>
    <t>Підірвало віру громадськості у принцип верховенства права</t>
  </si>
  <si>
    <t>Підірвало загальну справедливість провадження</t>
  </si>
  <si>
    <t>Який принцип тлумачення Конвенції застосований ЄСПЛ у справі «Енгель та інші проти Нідерландів», в якій обвинувачення у вчиненні дисциплінарного порушення, як це мало місце в національній системі, було кваліфіковане як «кримінальне обвинувачення» в розумінні Конвенції, зважаючи на ступінь суворості покарання, яке могло бути застосовано до деяких заявників?</t>
  </si>
  <si>
    <t>Автономного тлумачення</t>
  </si>
  <si>
    <t>Динамічного тлумачення</t>
  </si>
  <si>
    <t>Пропорційності та балансу інтересів</t>
  </si>
  <si>
    <t>Який критерій, згідно з позицією, висловленою в рішенні у справі «Енгель та інші проти Нідерландів», ЄСПЛ НЕ покладає в основу встановлення того, чи має застосовуватись кримінально-правовий аспект статті 6 Конвенції?</t>
  </si>
  <si>
    <t>Внутрішньо-правова кваліфікація</t>
  </si>
  <si>
    <t>Суворість покарання, яке може бути застосоване до даної особи</t>
  </si>
  <si>
    <t>Прецедентна практика країни-учасниці Конвенції</t>
  </si>
  <si>
    <t>Складником  якої концепції, згідно з позицією ЄСПЛ, висловленою в рішенні у справі «Надточій проти України», є принцип рівності сторін?</t>
  </si>
  <si>
    <t>Доступу до суду</t>
  </si>
  <si>
    <t>Справедливого судового розгляду</t>
  </si>
  <si>
    <t>Юридичної визначеності</t>
  </si>
  <si>
    <t>Належної процедури</t>
  </si>
  <si>
    <t>Зміст якого принципу судового розгляду ЄСПЛ тлумачить як розумну можливість кожної сторони представляти свою сторону в умовах, які не ставлять її в суттєво менш сприятливе становище в порівнянні з опонентом?</t>
  </si>
  <si>
    <t>Рівності сторін</t>
  </si>
  <si>
    <t>Неупередженості суду</t>
  </si>
  <si>
    <t>Презумпції невинуватості</t>
  </si>
  <si>
    <t>Що, згідно з позицією ЄСПЛ, висловленою в рішенні у справі «Салов проти України», означає «неупередженість» суду в сенсі ст. 6 Конвенції?</t>
  </si>
  <si>
    <t>Жоден з членів суду не має проявляти будь-якої особистої прихильності або упередження</t>
  </si>
  <si>
    <t>Жоден з членів суду не має зазнавати зовнішнього тиску та упередження щодо нього</t>
  </si>
  <si>
    <t>Жоден з членів суду не має бути підданий неналежному внутрішньому тиску та упередженню щодо нього</t>
  </si>
  <si>
    <t>Жоден з членів суду не може бути звільнений до закінчення строку його повноважень через упередження щодо нього</t>
  </si>
  <si>
    <t>Зміст якого принципу судового розгляду ЄСПЛ тлумачить як розумну можливість кожній стороні ознайомитись з усіма доказами та зауваженнями, наданими іншою стороною, і відповісти на них?</t>
  </si>
  <si>
    <t>Що, згідно з правовою позицією ЄСПЛ, висловленою в п. 65 рішення у справі «Салов проти України», означає, що поняття «обвинувачення» має «автономне» значення?</t>
  </si>
  <si>
    <t>Воно повинно розумітися в контексті його значення в національному праві, а не в сенсі Конвенції</t>
  </si>
  <si>
    <t>Воно повинно тлумачитись у світлі умов сьогодення, а також відповідно до тих понять, які панують в наші дні в демократичному суспільстві</t>
  </si>
  <si>
    <t>Воно повинно розумітися в сенсі Конвенції, а не лише в контексті його значення в національному праві</t>
  </si>
  <si>
    <t>Воно повинно тлумачитись шляхом звернення до історичних умов його формування, а також цілей та мотивів, що зумовили введення цієї категорії до системи правового регулювання</t>
  </si>
  <si>
    <t>Який принцип, що є одним з основних аспектів принципу верховенства права, передбачає, що коли рішення суду стало остаточним, воно не може бути піддано сумніву будь-яким іншим рішенням суду?</t>
  </si>
  <si>
    <t>Належної правової процедури</t>
  </si>
  <si>
    <t>Які наслідки, згідно з позицією ЄСПЛ, висловленою в рішенні у справі «Шабельник проти України», матиме використання судом при засудженні обвинуваченого викривальних свідчень, отриманих під час допиту без присутності адвоката?</t>
  </si>
  <si>
    <t xml:space="preserve">Буде непоправно порушено право на доступ до суду </t>
  </si>
  <si>
    <t xml:space="preserve">Буде непоправно порушене право захисту </t>
  </si>
  <si>
    <t>Буде порушено принцип рівності сторін</t>
  </si>
  <si>
    <t>Буде порушено принцип неупередженості суду</t>
  </si>
  <si>
    <t xml:space="preserve">Який загальновизнаний міжнародний стандарт в контексті статті 6 ЄКПЛ встановлено у справі ЄСПЛ "Нечипорук і Йонкало проти України"?  </t>
  </si>
  <si>
    <t>Право на доступ до суду</t>
  </si>
  <si>
    <t>Право на оскарження судового рішення</t>
  </si>
  <si>
    <t>Право на виконання судового рішення</t>
  </si>
  <si>
    <t>Виходячи з якого принципу, на думку ЄСПЛ, висловлену в рішенні у справі «Рябих проти Росії», жодна зі сторін не може клопотати про перегляд остаточного і обов’язкового рішення переважно для того, щоб заслухати справу знову та домогтися нового рішення у справі?</t>
  </si>
  <si>
    <t>У чому полягало порушення ст. 6 Конвенції, яке було встановлено ЄСПЛ у справі «Жук проти України»?</t>
  </si>
  <si>
    <t>Відсутність відкритого судового засідання при розгляді касаційної скарги щодо кримінального обвинувачення Верховним Судом</t>
  </si>
  <si>
    <t>Недопуск заявника до участі у розгляді його касаційної скарги щодо кримінального обвинувачення Верховним Судом</t>
  </si>
  <si>
    <t>Невмотивованість судового рішення, винесеного в результаті розгляду касаційної скарги щодо кримінального обвинувачення Верховним Судом</t>
  </si>
  <si>
    <t>Надмірна тривалість розгляду касаційної скарги щодо кримінального обвинувачення Верховним Судом</t>
  </si>
  <si>
    <t>За якими критеріями, на думку ЄСПЛ, висловлену у рішенні у справі «Плєшков проти України», повинна оцінюватись розумність тривалості кримінального провадження?</t>
  </si>
  <si>
    <t>Дотримання балансу інтересів держави та прав фізичної особи при здійсненні провадження</t>
  </si>
  <si>
    <t>Складність справи, поведінка заявника і відповідних державних органів</t>
  </si>
  <si>
    <t>Законність, справедливість та доцільність</t>
  </si>
  <si>
    <t>Пропорційність, необхідність у демократичному суспільстві</t>
  </si>
  <si>
    <t>Який принцип, згідно з практикою ЄСПЛ, є порушеним, якщо твердження посадової особи щодо особи, обвинуваченої у кримінальному злочині, відображає думку про наявність її вини, коли цього ще не було встановлено відповідно до закону?</t>
  </si>
  <si>
    <t>Презумпції недоторканності</t>
  </si>
  <si>
    <t>Яка гарантія права на справедливий судовий розгляд, закріплена  у ч. 1 ст. 6 Конвенції, була порушена у справі «Дактарас проти Литви», коли Голова палати Верховного суду з кримінальних справ подав касаційне клопотання до суддів цієї самої палати, запропонувавши скасувати рішення апеляційного суду, після чого сам призначив суддю-доповідача і сформував склад суддівської колегії, яка мала розглянути справу?</t>
  </si>
  <si>
    <t>Розгляд справи судом, встановленим законом</t>
  </si>
  <si>
    <t>Публічний судовий розгляд справи</t>
  </si>
  <si>
    <t>Розгляд справи безстороннім судом</t>
  </si>
  <si>
    <t>Змагальність сторін</t>
  </si>
  <si>
    <t>У справі «Нечипорук та Йонкало проти України» первинні зізнання заявника були отримані від нього в результаті жорстокого поводження, яке прирівнюється до катувань у значенні ст. 3 Конвенції, які при розгляді справи були визнані національними судами допустимими. Суть якого права заявника у цьому випадку, на думку ЄСПЛ, було зведено нанівець?</t>
  </si>
  <si>
    <t>Не свідчити проти себе</t>
  </si>
  <si>
    <t>На розгляд справи незалежним і безстороннім судом</t>
  </si>
  <si>
    <t>На оскарження судового рішення</t>
  </si>
  <si>
    <t>Не виконувати явно злочинні розпорядження чи накази</t>
  </si>
  <si>
    <t>Яке право обвинуваченого, що випливає з мети ст. 6 Конвенції, забезпечує  можливість обвинуваченого бути вислуханим,  а також необхідність перевірити точність його тверджень і зіставити їх з показаннями потерпілого і показами свідків?</t>
  </si>
  <si>
    <t>Право на розгляд його справи безстороннім та неупередженим судом</t>
  </si>
  <si>
    <t>Бути присутнім у судовому засіданні</t>
  </si>
  <si>
    <t>Право на розгляд його справи у розумні строки</t>
  </si>
  <si>
    <t>З яким принципом, на думку ЄСПЛ, висловлену у рішенні у справі «Брумареску проти Румунії», є несумісною судова система, в якій можливо скасувати судове рішення, що стало остаточним і обов’язковим, судом вищої інстанції через протест, внесений суб’єктом владних повноважень?</t>
  </si>
  <si>
    <t>Що стало підставою визнання ЄСПЛ відсутності неупередженості та безсторонності суду у рішенні у справі «Фельдман проти України» від 08.04.2010 р.?</t>
  </si>
  <si>
    <t>Безпідставна та всупереч закону зміна територіальної підсудності справи заявника</t>
  </si>
  <si>
    <t>Надмірна тривалість розгляду справи заявника</t>
  </si>
  <si>
    <t>Недопуск заявника до участі у розгляді справи</t>
  </si>
  <si>
    <t>Ненадання заявнику можливості користуватись допомогою захисника</t>
  </si>
  <si>
    <t>Що НЕ відноситься до основоположних принципів тлумачення справедливого судового розгляду, сформульованих ЄСПЛ у рішенні у справі «Бельзюк проти Польщі», щодо ч. 1 ст. 6 у її зв’язку з ч. 3 ст. 6 Конвенції?</t>
  </si>
  <si>
    <t>Принцип рівності сторін та змагальності у кримінальному процесі передбачає як для обвинувачення, так і для захисту можливість ознайомитись із доказами, представленими іншою стороною, і відповісти на них</t>
  </si>
  <si>
    <t>Кримінальний процес становить одне ціле, і захист, передбачений ст. 6 Конвенції, припиняється з прийняттям рішення у першій інстанції</t>
  </si>
  <si>
    <t>При розгляді справи у першій інстанції поняття справедливого судового розгляду означає, за загальним правилом, можливість обвинуваченого бути присутнім на засіданні</t>
  </si>
  <si>
    <t>Держава повинна стежити за тим, щоб гарантії ст. 6 Конвенції поширювались і на апеляцію</t>
  </si>
  <si>
    <t>Якою є правова позиція ЄСПЛ, висловлена в п. 39 рішення у справі «Жогло проти України», щодо випадків, коли засудження ґрунтується виключно або вирішальною мірою на показаннях свідків, яких обвинувачений не мав можливості допитати або вимагати їхнього допиту як під час розслідування, так під час судового розгляду?</t>
  </si>
  <si>
    <t>Право на захист у таких випадках настільки обмежене, що стає не сумісним з гарантіями, передбаченими статтею 6 Конвенції</t>
  </si>
  <si>
    <t>Право на захист у таких випадках цілком відповідає гарантіям, передбаченим статтею 6 Конвенції, якщо суд належним чином дослідив показання свідків</t>
  </si>
  <si>
    <t>Право на захист не залежить від можливості обвинуваченого допитати або вимагати їхнього допиту як під час розслідування, так під час судового розгляду</t>
  </si>
  <si>
    <t>Право на захист у таких випадках вважається обмеженим в інтересах правосуддя</t>
  </si>
  <si>
    <t>Яке право НЕ передбачено п. с  ч. 3 ст. 6 Конвенції як таке, що гарантує, аби провадження проти обвинуваченого не здійснювалось без його належного представництва з метою захисту?</t>
  </si>
  <si>
    <t>Захищати себе особисто</t>
  </si>
  <si>
    <t>Використовувати допомогу захисника, вибраного на власний розсуд</t>
  </si>
  <si>
    <t>Одержувати допомогу захисника безоплатно</t>
  </si>
  <si>
    <t xml:space="preserve">Вимагати відводу судді </t>
  </si>
  <si>
    <t>Яким правом, згідно з п. е п. 3 статті 6 Конвенції, наділений обвинувачений у вчиненні кримінального правопорушення, якщо він не розуміє мови, яка використовується в суді?</t>
  </si>
  <si>
    <t xml:space="preserve">Одержувати допомогу перекладача, яка оплачується за рахунок обвинуваченого </t>
  </si>
  <si>
    <t>Вимагати відводу судді, який не володіє мовою обвинуваченого</t>
  </si>
  <si>
    <t>Одержувати безоплатну допомогу перекладача</t>
  </si>
  <si>
    <t>Вимагати роз’яснення судового рішення</t>
  </si>
  <si>
    <t>Який критерій, згідно з позицією, висловленою в рішенні у справі «Фіндлі проти Сполученого Королівства» (п. 73), ЄСПЛ НЕ застосовує при встановленні того, чи може вважатись орган «незалежним судом» в розумінні ст. 6 Конвенції?</t>
  </si>
  <si>
    <t>Спосіб призначення</t>
  </si>
  <si>
    <t>Існування захисту від зовнішнього тиску</t>
  </si>
  <si>
    <t>Тривалість мандату його членів</t>
  </si>
  <si>
    <t>Відсутність упередження або наперед складеної думки</t>
  </si>
  <si>
    <t>Частина 1 ст. 6 Конвенції вимагає, аби кожен суд, до якого вона застосовується, був «безстороннім». Як  ЄСПЛ визначається безсторонність?</t>
  </si>
  <si>
    <t>Відсутність зовнішнього тиску на суддів</t>
  </si>
  <si>
    <t>Незвільнення суддів протягом тривалості мандату</t>
  </si>
  <si>
    <t xml:space="preserve">Відсутність неналежного внутрішнього тиску на суддів </t>
  </si>
  <si>
    <t>Порушення якого принципу констатував ЄСПЛ у рішенні у справі «Жук проти України», коли заявник, якого апеляційний суд визнав винним, просив про особисту присутність при розгляді справи Верховним Судом, але не був допущений до слухання справи, яке відбувалось у закритому засіданні?</t>
  </si>
  <si>
    <t>Юридичної  визначеності</t>
  </si>
  <si>
    <t>Недотримання якого принципу призвело до порушення ст. 6 Конвенції, яке встановив ЄСПЛ у рішенні у справі  «Ефтімов проти колишньої Югославської Республіки Македонія», коли заявникові не дозволили бути присутнім на слуханні в апеляційному суді, в той час як представник обвинувачення був присутнім?</t>
  </si>
  <si>
    <t>Безсторонності суду</t>
  </si>
  <si>
    <t>Яким чином, згідно з позицією ЄСПЛ, висловленою в рішенні у справі «Ібрагім та інші проти Сполученого Королівства», впливає на провадження в цілому використання у кримінальному провадженні свідчень, отриманих внаслідок порушення статті 3 Конвенції?</t>
  </si>
  <si>
    <t>Автоматично позбавляє справедливості провадження в цілому і порушує статтю 6 Конвенції</t>
  </si>
  <si>
    <t>Порушення статті 6 Конвенції відбувається лише у випадку застосування катувань, в той час як застосування інших видів поводження, передбачених ст. 3, не призводить до порушення ст. 6 Конвенції</t>
  </si>
  <si>
    <t>Порушення ст. 3 Конвенції при отриманні свідчень не може тягти за собою порушення ст. 6 Конвенції, оскільки цими статтями передбачено різні права людини</t>
  </si>
  <si>
    <t xml:space="preserve">Може викликати сумніви у справедливості провадження, при цьому не викликаючи порушення ст. 6 Конвенції </t>
  </si>
  <si>
    <t>Який принцип, згідно з позицією ЄСПЛ, висловленою в рішенні у справі  «Крестовський проти Росії», спрямований на захист підсудного від таємного правосуддя, на яке не поширюється контроль громадськості?</t>
  </si>
  <si>
    <t xml:space="preserve">Публічності </t>
  </si>
  <si>
    <t>За якої умови процедура прийняття апеляційної скарги до провадження, або ж присвячена виключно питанням права, а не фактів, може відповідати вимогам статті 6 Конвенції, навіть якщо апеляційний або касаційний суд не надали підсудному можливості особисто висловитись у такому суді?</t>
  </si>
  <si>
    <t>Якщо в суді першої інстанції засідання відбувалось публічно</t>
  </si>
  <si>
    <t>Якщо в суді першої інстанції засідання не відбувалось публічно</t>
  </si>
  <si>
    <t>Якщо підсудний використовує юридичну допомогу захисника</t>
  </si>
  <si>
    <t>Якщо підсудний не розуміє мови, яка використовується в суді</t>
  </si>
  <si>
    <t>Яких позитивних заходів, згідно з позицією ЄСПЛ, висловленою у рішенні у справі «Боттен проти Норвегії», має вжити суд апеляційної інстанції, коли він скасовує виправдувальний вирок, ухвалений у першій інстанції?</t>
  </si>
  <si>
    <t>Щодо забезпечення захисту обвинувачених</t>
  </si>
  <si>
    <t>Щодо забезпечення можливості заслухання обвинувачених</t>
  </si>
  <si>
    <t>Щодо забезпечення неупередженості суду</t>
  </si>
  <si>
    <t>Щодо забезпечення рівності сторін</t>
  </si>
  <si>
    <t>У якому випадку, згідно з позицією ЄСПЛ, висловленою в рішенні у справі «Ріпан проти Австрії», судовий розгляд відповідає вимогам публічності?</t>
  </si>
  <si>
    <t>Якщо судді зобов’язані давати пояснення щодо суті справ, які перебувають у їх провадженні</t>
  </si>
  <si>
    <t>Якщо здійснюється повне фіксування судового розгляду технічними засобами, про що повідомляється учасникам судового провадження</t>
  </si>
  <si>
    <t xml:space="preserve">Якщо громадськість може отримати інформацію про дату і місце, і якщо це місце є легкодоступним для громадськості </t>
  </si>
  <si>
    <t xml:space="preserve">Якщо у судовому розгляді беруть безпосередню участь всі учасники судового провадження </t>
  </si>
  <si>
    <t>Якою, на думку ЄСПЛ, висловлену в рішенні у справі «Вемхофф проти Німеччини», є мета надання особі права на розгляд справи упродовж розумного строку у кримінально-процесуальній сфері?</t>
  </si>
  <si>
    <t>Забезпечити, аби обвинувачений не залишався занадто довгий час під тягарем обвинувачення, обґрунтованість якого має бути доведена</t>
  </si>
  <si>
    <t>Забезпечити обґрунтованість та вмотивованість судового рішення</t>
  </si>
  <si>
    <t>Забезпечити дотримання всіх прав обвинуваченого, передбачених ч. 3 ст. 6 Конвенції</t>
  </si>
  <si>
    <t>Забезпечити відсутність тиску на обвинуваченого та упередження щодо нього</t>
  </si>
  <si>
    <t>Чого НЕ вимагає, згідно з позицією ЄСПЛ, висловленою в рішенні у справі «Барбера, Мессеге і Хабардо проти Іспанії», принцип презумпції невинуватості, втілений у ч. 2 ст. 6 Конвенції?</t>
  </si>
  <si>
    <t>Щоб члени суду, виконуючи свої функції, не відштовхувались від наперед ствердженого уявлення, що підсудний скоїв діяння, у якому його обвинувачують</t>
  </si>
  <si>
    <t>Щоб тягар доведення був покладений на сторону обвинувачення</t>
  </si>
  <si>
    <t>Щоб будь-які сумніви тлумачились на користь обвинуваченого</t>
  </si>
  <si>
    <t>Щоб тягар доведення був покладений на сторону захисту</t>
  </si>
  <si>
    <t>Гарантією якого принципу, згідно з позицією ЄСПЛ, висловленою в рішенні у справі «Магніцький та інші проти Росії», є норма кримінального права про те, що кримінальна відповідальність не зберігається відносно померлої особи, яка вчинила злочинні діяння?</t>
  </si>
  <si>
    <t xml:space="preserve">Презумпції невинуватості </t>
  </si>
  <si>
    <t>Юридичної певності</t>
  </si>
  <si>
    <t>У чому полягало порушення ч. 1 ст. 6 у поєднанні з ч. 3 ст. 6 Конвенції, встановлене ЄСПЛ у справі «Жогло проти України»?</t>
  </si>
  <si>
    <t>Незабезпечення можливості заявнику заперечити в судовому засіданні свідчення, на яких ґрунтувалось його засудження</t>
  </si>
  <si>
    <t>Порушення принципу публічності розгляду справи</t>
  </si>
  <si>
    <t>Порушення вимоги безсторонності суду</t>
  </si>
  <si>
    <t>Незабезпечення заявнику права на оскарження судового рішення</t>
  </si>
  <si>
    <t>Що, згідно з позицією ЄСПЛ, висловленою у рішенні у справі «Бьоз проти Бельгії», НЕ належить до цілей, яких прагнуть досягнути через право на доступ до адвоката?</t>
  </si>
  <si>
    <t>Рівності процесуальних можливостей слідчих органів або органів прокуратури та обвинуваченого на противагу уразливості підозрюваних, яких утримують під вартою в поліції</t>
  </si>
  <si>
    <t>Недопущення застосування сили щодо підозрюваних і жорстокого поводження з ними з боку працівників поліції</t>
  </si>
  <si>
    <t>Забезпечення дотримання права обвинуваченого не свідчити проти самого себе, яке може бути гарантоване лише за умови належного повідомлення про ці права</t>
  </si>
  <si>
    <t>Забезпечення принципу незалежності, безсторонності та неупередженості суду</t>
  </si>
  <si>
    <t>З якого моменту, на думку ЄСПЛ, висловлену в рішенні у справі «Трутень проти України», особа набуває статусу підозрюваного, який обумовлює застосування гарантій статті 6 Конвенції?</t>
  </si>
  <si>
    <t xml:space="preserve">Коли їй цей статус надають офіційно </t>
  </si>
  <si>
    <t>Коли національні органи влади мають достатні підстави підозрювати цю особу в причетності до злочину</t>
  </si>
  <si>
    <t xml:space="preserve">З початку судового розгляду відповідного кримінального провадження </t>
  </si>
  <si>
    <t>Коли національним органам влади стало відомо про скоєння злочину</t>
  </si>
  <si>
    <t>Який критерій був покладений в основу визнання «кримінальним обвинуваченням» у розумінні Конвенції притягнення до адміністративної відповідальності за порушення норм Митного кодексу України у рішенні у справі «Надточій проти України»?</t>
  </si>
  <si>
    <t>Природа і тяжкість санкцій, що застосовуються до особи</t>
  </si>
  <si>
    <t>Ступінь суспільної небезпечності діяння</t>
  </si>
  <si>
    <t xml:space="preserve">Прецедентна практика </t>
  </si>
  <si>
    <t>Який учасник кримінального провадження має право звертатись зі скаргою до ЄСПЛ відповідно до ст. 6 Конвенції?</t>
  </si>
  <si>
    <t>Відповідно до якого принципу, на думку ЄСПЛ, висловлену в рішенні у справі «Бернард проти Франції», стаття 6 не дозволяє ЄСПЛ діяти в якості суду четвертої інстанції, а саме – заново встановлювати факти справи, знову вивчати стверджувані порушення національного законодавства?</t>
  </si>
  <si>
    <t>Субсидіарності</t>
  </si>
  <si>
    <t>Автономності</t>
  </si>
  <si>
    <t>Недотримання якого принципу призвело до встановлення ЄСПЛ порушення ст. 6 Конвенції у справі «Лучанінова проти України»?</t>
  </si>
  <si>
    <t>Публічний розгляд справи</t>
  </si>
  <si>
    <t>Розгляд справи незалежним і безстороннім судом</t>
  </si>
  <si>
    <t>Рівність сторін</t>
  </si>
  <si>
    <t>У чому, на думку ЄСПЛ, полягало порушення права на справедливий судовий розгляд, передбаченого статтею 6 Конвенції, у справі «Жизіцький проти України»?</t>
  </si>
  <si>
    <t>Винесення обвинувального вироку на підставі визнавальних показів, отриманих  у ході катувань обвинуваченого</t>
  </si>
  <si>
    <t>Порушення принципу публічності судового розгляду</t>
  </si>
  <si>
    <t>Порушення принципу рівності сторін в ході судового провадження</t>
  </si>
  <si>
    <t xml:space="preserve">Як зазначив ЄСПЛ у рішенні у справі «Г. проти Бельгії», хоча не існує вичерпного переліку мінімальних вимог до «рівності сторін», повинні існувати відповідні процесуальні гарантії, які відповідають характеру справи та залежать від того, що опиняється під загрозою для сторін. Яка можливість НЕ включається ЄСПЛ до таких гарантій? </t>
  </si>
  <si>
    <t>Подати докази</t>
  </si>
  <si>
    <t>Оскаржити докази іншої сторони</t>
  </si>
  <si>
    <t>Оскаржити судове рішення</t>
  </si>
  <si>
    <t>Навести доводи щодо спірних питань</t>
  </si>
  <si>
    <t>Що НЕ передбачено статтею 6 Конвенції як правомірна підстава обмеження публічності судового розгляду?</t>
  </si>
  <si>
    <t>Захист громадського порядку</t>
  </si>
  <si>
    <t>Захист від контролю з боку громадськості</t>
  </si>
  <si>
    <t>Захист приватного життя сторін</t>
  </si>
  <si>
    <t>Захист національної безпеки</t>
  </si>
  <si>
    <t xml:space="preserve">Що, на думку ЄСПЛ, висловлену в рішенні у справі «Ібрагім та інші проти Сполученого Королівства», передбачає право обвинуваченого НЕ свідчити проти себе? </t>
  </si>
  <si>
    <t>Обвинувачення у кримінальному провадженні прагне довести вину обвинуваченого, не застосовуючи доказів, здобутих за допомогою методів тиску або примусу всупереч волі обвинуваченого</t>
  </si>
  <si>
    <t xml:space="preserve">Обвинувачення у кримінальному провадженні прагне довести вину обвинуваченого, не використовуючи показів обвинуваченого </t>
  </si>
  <si>
    <t>Суд, здійснюючи провадження, не бере до уваги покази обвинуваченого, отримані в ході досудового розслідування</t>
  </si>
  <si>
    <t>Обвинувачення у кримінальному провадження не може ґрунтуватись на визнавальних показах обвинуваченого</t>
  </si>
  <si>
    <t>У якому випадку, згідно з позицією ЄСПЛ, висловленою в рішенні у справі «Хлюстов проти Росії», особа НЕ може претендувати на статус жертви порушення свого права на справедливий судовий розгляд згідно зі статтею 6 Конвенції?</t>
  </si>
  <si>
    <t>Якщо під час провадження особа була виправдана</t>
  </si>
  <si>
    <t>Якщо особі не було відмовлено в оскарженні судового рішення</t>
  </si>
  <si>
    <t>Якщо особа скористалась юридичною допомогою захисника</t>
  </si>
  <si>
    <t>Якщо особі було надано можливість мати час і можливості, необхідні для підготовки свого захисту</t>
  </si>
  <si>
    <t>Який принцип, закріплений ст. 6 Конвенції, на думку ЄСПЛ, був порушений у справі «Моісєєв проти Росії», коли склад суду в ході розгляду справи заявника змінювався (рішенням голови суду) одинадцять разів, хоча про причини такої зміни повідомлялось лише у двох випадках?</t>
  </si>
  <si>
    <t>Розгляд справи впродовж розумного строку</t>
  </si>
  <si>
    <t>Публічність розгляду справи</t>
  </si>
  <si>
    <t>Незалежності і безсторонності суду</t>
  </si>
  <si>
    <t>До яких суб’єктів, згідно з позицією ЄСПЛ, висловленою у рішенні у справі «Гольм проти Швеції», НЕ застосовуються принципи для визначення того, чи суд може вважатись «незалежним і безстороннім»?</t>
  </si>
  <si>
    <t>Професійних суддів</t>
  </si>
  <si>
    <t>Мирових суддів</t>
  </si>
  <si>
    <t>Присяжних</t>
  </si>
  <si>
    <t>Представників обвинувачення, які є сторонами у провадженні</t>
  </si>
  <si>
    <t>Порушення якої вимоги, передбаченої статтею 6 Конвенції, встановив ЄСПЛ у справі «Мітров проти колишньої Югославської Республіки Македонія», коли кримінальний процес проти заявника здійснювався в суді, в якому мати жертви працювала суддею?</t>
  </si>
  <si>
    <t>Які наслідки вбачає ЄСПЛ у ситуації, коли заявник не зазнав суду і був засуджений посмертно, виходячи з рішення у справі «Магнітський та інші проти Росії»?</t>
  </si>
  <si>
    <t xml:space="preserve">Порушення принципу презумпції невинуватості </t>
  </si>
  <si>
    <t xml:space="preserve">Порушення принципу пропорційності та балансу інтересів </t>
  </si>
  <si>
    <t xml:space="preserve">Порушення принципу справедливості </t>
  </si>
  <si>
    <t>З якого моменту, згідно з позицією ЄСПЛ, висловленою в рішенні у справі «Джон Мюррей проти Сполученого Королівства», застосовується право зберігати мовчання?</t>
  </si>
  <si>
    <t>Коли особі офіційно надано статус обвинуваченого</t>
  </si>
  <si>
    <t>Стадії дізнання, яке провадить поліція</t>
  </si>
  <si>
    <t>Подачі апеляційної скарги</t>
  </si>
  <si>
    <t>Елементом якого права, передбаченого Конвенцією про захист прав людини і основоположних свобод, є принцип презумпції невинуватості?</t>
  </si>
  <si>
    <t xml:space="preserve">На свободу та особисту недоторканність </t>
  </si>
  <si>
    <t xml:space="preserve">На ефективний засіб правового захисту </t>
  </si>
  <si>
    <t>На оскарження у кримінальних справах</t>
  </si>
  <si>
    <t>На думку ЄСПЛ, для того, щоб встановити, чи було під час провадження позбавлено самої суті право не свідчити проти себе, Суд має перевірити певні складові. Що ЄСПЛ НЕ відносить до таких складових?</t>
  </si>
  <si>
    <t>Характер і ступінь примусу</t>
  </si>
  <si>
    <t>Наявність під час провадження належних гарантій</t>
  </si>
  <si>
    <t>Спосіб застосування отриманих у такий спосіб доказів</t>
  </si>
  <si>
    <t xml:space="preserve">Можливість оскарження дії державних органів </t>
  </si>
  <si>
    <t xml:space="preserve">Порушення якого права встановив ЄСПЛ поряд з порушенням права на справедливий суд у справі «Биков проти Росії» у зв’язку з використанням доказів, отриманих за допомогою незаконного прихованого спостереження? </t>
  </si>
  <si>
    <t>На повагу до приватного і сімейного життя (ст. 8 Конвенції)</t>
  </si>
  <si>
    <t>На свободу вираження поглядів (ст. 10 Конвенції)</t>
  </si>
  <si>
    <t>На свободу і особисту недоторканність (ст. 5 Конвенції)</t>
  </si>
  <si>
    <t>На ефективний засіб правового захисту (ст. 13 Конвенції)</t>
  </si>
  <si>
    <t xml:space="preserve">У якому випадку, на думку ЄСПЛ, висловлену в рішенні у справі «Боттен проти Норвегії», апеляційний суд повинен вжити позитивні заходи для забезпечення можливості обвинуваченого бути заслуханим у суді? </t>
  </si>
  <si>
    <t>Коли суд скасовує обвинувальний вирок у першій інстанції</t>
  </si>
  <si>
    <t>Коли судовий розгляд здійснюється не публічно</t>
  </si>
  <si>
    <t>Коли суд скасовує виправдувальний вирок у першій інстанції</t>
  </si>
  <si>
    <t xml:space="preserve">Коли не здійснюється фіксування судового розгляду технічними засобами </t>
  </si>
  <si>
    <t>Що НЕ є елементом права на справедливий суд, закріпленого статтею 6 Конвенції?</t>
  </si>
  <si>
    <t>Розгляд справи судом, встановлений законом</t>
  </si>
  <si>
    <t>Розумний строк розгляду справи</t>
  </si>
  <si>
    <t>Обов’язковість звернення до суду за захистом своїх прав</t>
  </si>
  <si>
    <t>У якому випадку, згідно з позицією ЄСПЛ, висловленою в рішенні у справі «Моннелл і Морріс проти Сполученого Королівства», процедура розгляду апеляційної скарги може відповідати вимогам статті 6 Конвенції, навіть якщо апеляційний суд не надав заявнику можливості особисто висловитись у такому суді, за умови, що в суді першої інстанції засідання відбувалось публічно?</t>
  </si>
  <si>
    <t>Якщо апеляційний суд вирішує виключно питання права</t>
  </si>
  <si>
    <t>Якщо апеляційний суд вирішує виключно питання факту</t>
  </si>
  <si>
    <t>Якщо апеляційний суд вирішує питання права і факту</t>
  </si>
  <si>
    <t>Якщо апеляційний суд задовольняє апеляційну скаргу</t>
  </si>
  <si>
    <t>У справі «Моісєєв проти Росії» адвокати заявника повинні були просити спеціальні дозволи для того, щоб відвідати його для консультацій. Дозволи були дійсні лише на одне відвідування, і спроби адвокатів збільшити строк їхньої дії виявилися марними. Який принцип визнав порушеним ЄСПЛ з огляду на контроль, здійснюваний стороною обвинувачення щодо доступу адвокатів до заявника?</t>
  </si>
  <si>
    <t>Процесуальної рівності сторін</t>
  </si>
  <si>
    <t>Безсторонності та неупередженості суду</t>
  </si>
  <si>
    <t>При кримінальній протиправній самовпевненості особа не передбачає можливості настання кримінальних протиправних наслідків, хоча розраховує на їх відвернення, при кримінальній протиправній недбалості － передбачає настання наслідків, хоча повинна була і могла їх передбачити</t>
  </si>
  <si>
    <t>При кримінальній протиправній самовпевненості є усвідомлення кримінальної протиправності діяння, а при кримінальній протиправній недбалості － не усвідомлює</t>
  </si>
  <si>
    <t>При  кримінальній протиправній самовпевненості особа не передбачає настання кримінальних протиправних наслідків, а при кримінальній протиправній  недбалості －передбачає</t>
  </si>
  <si>
    <t>При кримінальній протиправній самовпевненості особа передбачає можливість настання суспільно небезпечних наслідків, хоча легковажно розраховує на їх відвернення, при кримінальній протиправній недбалості － не передбачає настання таких наслідків, хоча повинна була і могла їх передбачити</t>
  </si>
  <si>
    <t>При кримінальній протиправній самовпевненості особа не усвідомлює кримінальної протиправності свого діяння, а при непрямому умислі － усвідомлює</t>
  </si>
  <si>
    <t>При кримінальній протиправній самовпевненості особа не усвідомлює можливості настання злочинних наслідків, а при вчиненні діяння з непрямим умислом －усвідомлює</t>
  </si>
  <si>
    <t>При кримінальній протиправності самовпевненості особа не передбачає можливості настання суспільно небезпечних наслідків, хоча легковажно розраховує на їх відвернення а при вчиненні діяння з непрямим умислом － особа передбачає суспільно небезпечні наслідки кримінального правопорушення і свідомо припускає їх настання</t>
  </si>
  <si>
    <t>При кримінальній протиправній самовпевненості особа передбачає можливість настання суспільно небезпечних наслідків, хоча легковажно розраховує на їх відвернення, а при вчиненні діяння з непрямим умислом － особа передбачає суспільно небезпечні наслідки кримінального правопорушення і хоча не бажає, але свідомо припускає їх настання</t>
  </si>
  <si>
    <t xml:space="preserve">За вчинення тяжкого або особливо тяжкого злочину їй не може бути призначене покарання у виді довічного позбавлення волі, а покарання у виді позбавлення волі － на строк не більший ніж 2/3 строку, передбаченого законом за цей злочин  </t>
  </si>
  <si>
    <t>Кримінальний закон не передбачає поняття － перевищення заходів, необхідних для затримання особи, яке могло б впливати на обсяг кримінальної відповідальності</t>
  </si>
  <si>
    <t>У яких випадках застосовується додаткове покарання － позбавлення військового, спеціального звання, рангу, чину або кваліфікаційного класу?</t>
  </si>
  <si>
    <t>За кожне кримінальне правопорушення шляхом повного чи часткового складання цих покарань з невідбутою частиною покарання за попереднім вироком,  а остаточне покарання － в межах санкції статті, яка передбачає більш суворе покарання</t>
  </si>
  <si>
    <t>За умови призначення строкових покарань із розрахунку － одному дню попереднього ув'язнення відповідає один день будь-якого строкового покарання</t>
  </si>
  <si>
    <t>При засудженні до довічного позбавлення волі － день за день, при засудженні за умисні злочини － у встановленому кримінальним законом співвідношенні</t>
  </si>
  <si>
    <t>При засудженні до позбавлення волі － день за день, при засудженні до інших покарань － у встановленому кримінальним законом співвідношенні</t>
  </si>
  <si>
    <t>Із розрахунку － один день попереднього ув'язнення за три дні будь-якого іншого виду строкового покарання</t>
  </si>
  <si>
    <t>Яка кваліфікація дій винної особи, яка виготовила підроблені грошові знаки і за їх допомогою заволоділа чужим майном?</t>
  </si>
  <si>
    <t xml:space="preserve">Елемент нормативного змісту якої засади кримінального провадження, відповідно до Кримінального процесуального кодексу України, визначено у такому положенні: «Ніхто не зобов’язаний доводити свою невинуватість у вчиненні кримінального правопорушення і має бути виправданим, якщо сторона обвинувачення не доведе винуватість особи поза розумним сумнівом»? </t>
  </si>
  <si>
    <t>Елемент нормативного змісту якої засади кримінального провадження, відповідно до Кримінального процесуального кодексу України, визначено у такому положенні: «Кримінальне провадження підлягає негайному закриттю, якщо стане відомо, що по тому самому обвинуваченню існує вирок суду, який набрав законної сили»?</t>
  </si>
  <si>
    <t>Елемент нормативного змісту якої засади кримінального провадження, відповідно до Кримінального процесуального кодексу України, визначено у такому положенні: «Кожен має право захищати усіма засобами, що не заборонені законом, свою людську гідність, права, свободи та інтереси, порушені під час здійснення кримінального провадження»?</t>
  </si>
  <si>
    <t>Строк, обʼєктивно необхідний для виконання процесуальних дій та прийняття процесуальних рішень, проте не більше десяти років</t>
  </si>
  <si>
    <t xml:space="preserve">Протягом якого строку, відповідно до вимог засади забезпечення права на свободу та особисту недоторканність, передбаченої Кримінальним процесуальним кодексом України, затримана через підозру чи обвинувачення особа повинна бути доставлена до слідчого судді  для вирішення питання про законність та обґрунтованість її затримання? </t>
  </si>
  <si>
    <t>За рахунок яких коштів надається безоплатна правова (правнича) допомога у випадках, передбачених Кримінальним процесуальним кодексом України?</t>
  </si>
  <si>
    <t>Так, показання з чужих слів можуть використовуватись як доказ у кримінальному провадженні за будь-яких обставин</t>
  </si>
  <si>
    <t>Так, показання з чужих слів можуть використовуватись як доказ у кримінальному провадженні у разі, якщо вони є належними</t>
  </si>
  <si>
    <t>Так, безвідносно до того чи існує можливість допитати особу, яка надала первинні пояснення з цього питання</t>
  </si>
  <si>
    <t>Чи має преюдиційне значення рішення суду у справах про визнання необґрунтованими активів та їх стягнення в дохід держави?</t>
  </si>
  <si>
    <t>Чи необхідна наявність згоди власника речових доказів для передання їх Національному агентству України з питань виявлення, розшуку та управління активами, одержаними від корупційних та інших злочинів, для здійснення заходів з управління ними?</t>
  </si>
  <si>
    <t>Ні, експерт обмежений винятковим колом питань, що окреслені у постанові про призначення експертизи і у разі, якщо стикається з відомостями, які виходять за їх межі, то зобовʼязаний не враховувати їх у своєму висновку</t>
  </si>
  <si>
    <t>Такі докази є недопустимими, якщо факт недопущення до участі в обшуку адвокат довів до судді під час судового провадження, що підтверджено висновком службового розслідування або обвинувальним вироком суду, що набрав законної сили</t>
  </si>
  <si>
    <t xml:space="preserve">Протягом скількох днів прокурор зобовʼязаний передати наявні у нього матеріали до відповідного органу досудового розслідування та доручити проведення досудового розслідування, у разі якщо відомості до Єдиного реєстру досудових розслідувань внесено ним самостійно?
</t>
  </si>
  <si>
    <t>Протягом трьох робочих днів з дня внесення таких відомостей</t>
  </si>
  <si>
    <t>Протягом пʼяти робочих днів з дня внесення таких відомостей</t>
  </si>
  <si>
    <t>Негайно після вручення особі повідомлення про підозру у вчиненні від імені та в інтересах такої юридичної особи будь-якого із злочинів, передбачених відповідними статтями Кримінального кодексу України</t>
  </si>
  <si>
    <t>Негайно після направлення обвинувального акта щодо особи, яка обвинувачується у вчиненні від імені та в інтересах такої юридичної особи будь-якого із злочинів, передбачених відповідними статтями Кримінального кодексу України</t>
  </si>
  <si>
    <t>Негайно після набрання законної сили вироком суду щодо особи, яка вчинила від імені та в інтересах такої юридичної особи будь-який із злочинів, передбачених відповідними статтями Кримінального кодексу України</t>
  </si>
  <si>
    <t>Протягом двадцяти діб з моменту повідомлення особі про підозру</t>
  </si>
  <si>
    <t>Протягом одного місяця з моменту повідомлення особі про підозру</t>
  </si>
  <si>
    <t>Протягом двох місяців з моменту повідомлення особі про підозру</t>
  </si>
  <si>
    <t xml:space="preserve">Через який час після закінчення строку апеляційного оскарження судового рішення суд першої інстанції надсилає отримані апеляційні скарги разом із матеріалами кримінального провадження до суду апеляційної інстанції, відповідно до Кримінального процесуального кодексу України? </t>
  </si>
  <si>
    <t>У випадку зміни правової кваліфікації кримінального правопорушення і застосування статті (частини статті) закону України про кримінальну відповідальність про менш тяжке кримінальне правопорушення</t>
  </si>
  <si>
    <t>У випадку зменшення сум, які підлягають стягненню, або збільшення цих сум, якщо таке збільшення не впливає на обсяг обвинувачення і правову кваліфікацію кримінального правопорушення</t>
  </si>
  <si>
    <t>У випадку зміни правової кваліфікації кримінального правопорушення і застосування статті (частини статті) закону України про кримінальну відповідальність про більш тяжке кримінальне правопорушення</t>
  </si>
  <si>
    <t>В якому із зазначених варіантів найбільш повно наведено умови для застосування закону про більш тяжке кримінальне правопорушення та посилення покарання при новому розгляді в суді першої інстанції, відповідно до Кримінального процесуального кодексу України?</t>
  </si>
  <si>
    <r>
      <t xml:space="preserve">У формі </t>
    </r>
    <r>
      <rPr>
        <sz val="12"/>
        <color rgb="FF000000"/>
        <rFont val="Times New Roman"/>
        <family val="1"/>
        <charset val="204"/>
      </rPr>
      <t xml:space="preserve">слідчих (розшукових) дій та </t>
    </r>
    <r>
      <rPr>
        <sz val="12"/>
        <rFont val="Times New Roman"/>
        <family val="1"/>
        <charset val="204"/>
      </rPr>
      <t>негласних слідчих (розшукових) дій</t>
    </r>
  </si>
  <si>
    <r>
      <t xml:space="preserve">Протягом якого строку </t>
    </r>
    <r>
      <rPr>
        <sz val="12"/>
        <color rgb="FF000000"/>
        <rFont val="Times New Roman"/>
        <family val="1"/>
        <charset val="204"/>
      </rPr>
      <t>з дня його підписання</t>
    </r>
    <r>
      <rPr>
        <sz val="12"/>
        <rFont val="Times New Roman"/>
        <family val="1"/>
        <charset val="204"/>
      </rPr>
      <t xml:space="preserve"> учасникам судового провадження надсилається копія судового рішення апеляційної інстанції, ухваленого за наслідками письмового апеляційного провадження, відповідно до Кримінального процесуального кодексу України?</t>
    </r>
  </si>
  <si>
    <t xml:space="preserve">Дійове каяття  </t>
  </si>
  <si>
    <t>Спрямовує до керівника відповідної прокуратури</t>
  </si>
  <si>
    <t>Якщо іноземець або особа без громадянства були засуджені за кримінальне правопорушення, вчинене за межами України, та знову вчинили кримінальне правопорушення за межами країни, в якій вони постійно проживають</t>
  </si>
  <si>
    <t xml:space="preserve">                                                         до рішення Комісії</t>
  </si>
  <si>
    <r>
      <t>Що може бути предметом кримінального правопорушення, передбаченого ст. 384 КК України "Введення в оману суду або іншого уповноваженого органу"</t>
    </r>
    <r>
      <rPr>
        <b/>
        <sz val="12"/>
        <color theme="1"/>
        <rFont val="Times New Roman"/>
        <family val="1"/>
        <charset val="204"/>
      </rPr>
      <t>?</t>
    </r>
  </si>
  <si>
    <r>
      <t xml:space="preserve">Як кваліфікувати  дії службової особи комунального навчального закладу, якій, на її прохання, </t>
    </r>
    <r>
      <rPr>
        <sz val="12"/>
        <color rgb="FFFF0000"/>
        <rFont val="Times New Roman"/>
        <family val="1"/>
        <charset val="204"/>
      </rPr>
      <t xml:space="preserve"> </t>
    </r>
    <r>
      <rPr>
        <sz val="12"/>
        <color theme="1"/>
        <rFont val="Times New Roman"/>
        <family val="1"/>
        <charset val="204"/>
      </rPr>
      <t>передано гроші за навчання?</t>
    </r>
  </si>
  <si>
    <t>Порядковий номер питання</t>
  </si>
  <si>
    <t>Текст питання</t>
  </si>
  <si>
    <t>Варіанти відповідей</t>
  </si>
  <si>
    <t>Тип відповіді</t>
  </si>
  <si>
    <t>правильна</t>
  </si>
  <si>
    <t>неправильна</t>
  </si>
  <si>
    <t>Перелік питань анонімного тестування зі спеціалізації Апеляційної палати Вищого антикорупційного суду для проведення кваліфікаційного іспиту в межах кваліфікаційного оцінювання кандидатів на посади суддів</t>
  </si>
  <si>
    <t xml:space="preserve">                                                         Додаток 4</t>
  </si>
  <si>
    <t xml:space="preserve">                                                         від 09.10.2024 № 312/зп-24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</si>
</sst>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charset val="204"/>
      <scheme val="minor"/>
    </font>
    <font>
      <sz val="11"/>
      <color theme="1"/>
      <name val="Calibri"/>
      <family val="2"/>
      <charset val="204"/>
      <scheme val="minor"/>
    </font>
    <font>
      <sz val="12"/>
      <color theme="1"/>
      <name val="Times New Roman"/>
      <family val="1"/>
      <charset val="204"/>
    </font>
    <font>
      <b/>
      <sz val="12"/>
      <color theme="1"/>
      <name val="Times New Roman"/>
      <family val="1"/>
      <charset val="204"/>
    </font>
    <font>
      <sz val="12"/>
      <name val="Times New Roman"/>
      <family val="1"/>
      <charset val="204"/>
    </font>
    <font>
      <sz val="12"/>
      <color rgb="FFFF0000"/>
      <name val="Times New Roman"/>
      <family val="1"/>
      <charset val="204"/>
    </font>
    <font>
      <sz val="12"/>
      <color indexed="8"/>
      <name val="Times New Roman"/>
      <family val="1"/>
      <charset val="204"/>
    </font>
    <font>
      <sz val="12"/>
      <color rgb="FF000000"/>
      <name val="Times New Roman"/>
      <family val="1"/>
      <charset val="204"/>
    </font>
    <font>
      <sz val="12"/>
      <color rgb="FF333333"/>
      <name val="Times New Roman"/>
      <family val="1"/>
      <charset val="204"/>
    </font>
    <font>
      <sz val="12"/>
      <color rgb="FF00B050"/>
      <name val="Times New Roman"/>
      <family val="1"/>
      <charset val="204"/>
    </font>
    <font>
      <sz val="11"/>
      <color theme="1"/>
      <name val="Calibri"/>
      <family val="2"/>
      <charset val="204"/>
      <scheme val="minor"/>
    </font>
    <font>
      <sz val="10"/>
      <name val="Arial"/>
      <family val="2"/>
      <charset val="204"/>
    </font>
    <font>
      <sz val="11"/>
      <color theme="1"/>
      <name val="Calibri"/>
      <family val="2"/>
      <charset val="204"/>
      <scheme val="minor"/>
    </font>
    <font>
      <u/>
      <sz val="10"/>
      <color theme="10"/>
      <name val="Arial"/>
      <family val="2"/>
      <charset val="204"/>
    </font>
    <font>
      <strike/>
      <sz val="12"/>
      <color theme="1"/>
      <name val="Times New Roman"/>
      <family val="1"/>
      <charset val="204"/>
    </font>
    <font>
      <strike/>
      <sz val="12"/>
      <color rgb="FFFF0000"/>
      <name val="Times New Roman"/>
      <family val="1"/>
      <charset val="204"/>
    </font>
    <font>
      <i/>
      <sz val="12"/>
      <color theme="1"/>
      <name val="Times New Roman"/>
      <family val="1"/>
      <charset val="204"/>
    </font>
    <font>
      <sz val="13"/>
      <color rgb="FF00B050"/>
      <name val="Times New Roman"/>
      <family val="1"/>
      <charset val="204"/>
    </font>
    <font>
      <b/>
      <sz val="11"/>
      <color indexed="8"/>
      <name val="Times New Roman"/>
      <family val="1"/>
      <charset val="204"/>
    </font>
    <font>
      <sz val="11"/>
      <name val="Times New Roman"/>
      <family val="1"/>
      <charset val="204"/>
    </font>
    <font>
      <sz val="11"/>
      <color theme="1"/>
      <name val="Times New Roman"/>
      <family val="1"/>
      <charset val="204"/>
    </font>
    <font>
      <sz val="11"/>
      <color indexed="8"/>
      <name val="Times New Roman"/>
      <family val="1"/>
      <charset val="204"/>
    </font>
    <font>
      <b/>
      <sz val="12"/>
      <name val="Times New Roman"/>
      <family val="1"/>
      <charset val="204"/>
    </font>
    <font>
      <sz val="11"/>
      <color theme="1"/>
      <name val="Calibri"/>
      <family val="2"/>
      <scheme val="minor"/>
    </font>
    <font>
      <u/>
      <sz val="11"/>
      <color theme="10"/>
      <name val="Calibri"/>
      <family val="2"/>
      <scheme val="minor"/>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9">
    <xf numFmtId="0" fontId="0" fillId="0" borderId="0"/>
    <xf numFmtId="0" fontId="12" fillId="0" borderId="0"/>
    <xf numFmtId="0" fontId="11" fillId="0" borderId="0"/>
    <xf numFmtId="0" fontId="10" fillId="0" borderId="0"/>
    <xf numFmtId="0" fontId="13" fillId="0" borderId="0" applyNumberFormat="0" applyFill="0" applyBorder="0" applyAlignment="0" applyProtection="0"/>
    <xf numFmtId="0" fontId="1" fillId="0" borderId="0"/>
    <xf numFmtId="0" fontId="23" fillId="0" borderId="0"/>
    <xf numFmtId="0" fontId="23" fillId="0" borderId="0"/>
    <xf numFmtId="0" fontId="24" fillId="0" borderId="0" applyNumberFormat="0" applyFill="0" applyBorder="0" applyAlignment="0" applyProtection="0"/>
  </cellStyleXfs>
  <cellXfs count="129">
    <xf numFmtId="0" fontId="0" fillId="0" borderId="0" xfId="0"/>
    <xf numFmtId="0" fontId="2" fillId="0" borderId="1" xfId="0" applyFont="1" applyFill="1" applyBorder="1" applyAlignment="1">
      <alignment wrapText="1"/>
    </xf>
    <xf numFmtId="0" fontId="4" fillId="0" borderId="0" xfId="0" applyFont="1" applyFill="1"/>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49" fontId="4" fillId="0" borderId="1" xfId="0" applyNumberFormat="1" applyFont="1" applyFill="1" applyBorder="1" applyAlignment="1">
      <alignment wrapText="1"/>
    </xf>
    <xf numFmtId="0" fontId="4" fillId="0" borderId="1" xfId="0" applyFont="1" applyFill="1" applyBorder="1" applyAlignment="1">
      <alignment vertical="center" wrapText="1"/>
    </xf>
    <xf numFmtId="0" fontId="2" fillId="0" borderId="1" xfId="0" applyFont="1" applyFill="1" applyBorder="1" applyAlignment="1">
      <alignment horizontal="left" wrapText="1"/>
    </xf>
    <xf numFmtId="0" fontId="2" fillId="0" borderId="1" xfId="0" applyFont="1" applyFill="1" applyBorder="1" applyAlignment="1">
      <alignment vertical="center" wrapText="1"/>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justify" wrapText="1"/>
    </xf>
    <xf numFmtId="49" fontId="2" fillId="0" borderId="1" xfId="0" applyNumberFormat="1" applyFont="1" applyFill="1" applyBorder="1" applyAlignment="1">
      <alignment vertical="center" wrapText="1"/>
    </xf>
    <xf numFmtId="49" fontId="2" fillId="0" borderId="1" xfId="0" applyNumberFormat="1" applyFont="1" applyFill="1" applyBorder="1"/>
    <xf numFmtId="0" fontId="2" fillId="0" borderId="1" xfId="0" applyFont="1" applyFill="1" applyBorder="1" applyAlignment="1">
      <alignment horizontal="justify"/>
    </xf>
    <xf numFmtId="0" fontId="2" fillId="0" borderId="1" xfId="0" applyFont="1" applyFill="1" applyBorder="1"/>
    <xf numFmtId="0" fontId="2" fillId="0" borderId="0" xfId="0" applyFont="1" applyFill="1"/>
    <xf numFmtId="49" fontId="2" fillId="0" borderId="1" xfId="0" applyNumberFormat="1" applyFont="1" applyFill="1" applyBorder="1" applyAlignment="1">
      <alignment wrapText="1"/>
    </xf>
    <xf numFmtId="0" fontId="2" fillId="0" borderId="1" xfId="0" applyFont="1" applyFill="1" applyBorder="1" applyAlignment="1">
      <alignment horizontal="left"/>
    </xf>
    <xf numFmtId="0" fontId="2" fillId="0" borderId="0" xfId="0" applyFont="1" applyFill="1" applyAlignment="1">
      <alignment horizontal="justify" vertical="center"/>
    </xf>
    <xf numFmtId="0" fontId="5" fillId="0" borderId="0" xfId="0" applyFont="1" applyFill="1" applyAlignment="1">
      <alignment horizontal="left" vertical="center" wrapText="1"/>
    </xf>
    <xf numFmtId="0" fontId="4" fillId="0" borderId="0" xfId="0" applyFont="1" applyFill="1" applyAlignment="1">
      <alignment horizontal="justify" vertical="center"/>
    </xf>
    <xf numFmtId="0" fontId="2" fillId="0" borderId="0" xfId="0" applyFont="1" applyFill="1" applyAlignment="1">
      <alignment horizontal="justify"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xf>
    <xf numFmtId="0" fontId="5" fillId="0" borderId="1" xfId="0" applyFont="1" applyFill="1" applyBorder="1" applyAlignment="1">
      <alignment horizontal="center" vertical="center"/>
    </xf>
    <xf numFmtId="0" fontId="2" fillId="0" borderId="1" xfId="0" applyFont="1" applyFill="1" applyBorder="1" applyAlignment="1">
      <alignment horizontal="justify" vertical="center" wrapText="1"/>
    </xf>
    <xf numFmtId="0" fontId="2" fillId="0" borderId="1" xfId="0" applyFont="1" applyFill="1" applyBorder="1" applyAlignment="1">
      <alignment horizontal="justify" vertical="center"/>
    </xf>
    <xf numFmtId="0" fontId="5" fillId="0" borderId="1" xfId="0" applyFont="1" applyFill="1" applyBorder="1" applyAlignment="1">
      <alignment horizontal="left" wrapText="1"/>
    </xf>
    <xf numFmtId="0" fontId="3" fillId="0" borderId="1" xfId="0" applyFont="1" applyFill="1" applyBorder="1" applyAlignment="1">
      <alignment horizontal="left"/>
    </xf>
    <xf numFmtId="49" fontId="2"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top"/>
    </xf>
    <xf numFmtId="0" fontId="2" fillId="0" borderId="1" xfId="1" applyFont="1" applyFill="1" applyBorder="1" applyAlignment="1">
      <alignment horizontal="justify" vertical="center" wrapText="1"/>
    </xf>
    <xf numFmtId="49" fontId="5" fillId="0" borderId="1" xfId="0" applyNumberFormat="1" applyFont="1" applyFill="1" applyBorder="1" applyAlignment="1">
      <alignment wrapText="1"/>
    </xf>
    <xf numFmtId="0" fontId="4" fillId="0" borderId="0" xfId="0" applyFont="1" applyFill="1" applyAlignment="1">
      <alignment vertical="center" wrapText="1"/>
    </xf>
    <xf numFmtId="0" fontId="2" fillId="0" borderId="0" xfId="0" applyFont="1" applyFill="1" applyAlignment="1">
      <alignment wrapText="1"/>
    </xf>
    <xf numFmtId="0" fontId="2" fillId="0" borderId="0" xfId="0" applyFont="1" applyFill="1" applyAlignment="1">
      <alignment horizontal="left" vertical="center" wrapText="1"/>
    </xf>
    <xf numFmtId="0" fontId="2" fillId="0" borderId="1" xfId="0" applyFont="1" applyFill="1" applyBorder="1" applyAlignment="1">
      <alignment horizontal="left" vertical="center" wrapText="1"/>
    </xf>
    <xf numFmtId="49" fontId="2" fillId="0" borderId="1" xfId="0" applyNumberFormat="1" applyFont="1" applyFill="1" applyBorder="1" applyAlignment="1">
      <alignment horizontal="left" wrapText="1"/>
    </xf>
    <xf numFmtId="0" fontId="6" fillId="0" borderId="0" xfId="0" applyFont="1" applyFill="1" applyAlignment="1">
      <alignment horizontal="justify" vertical="center"/>
    </xf>
    <xf numFmtId="0" fontId="4" fillId="0" borderId="1" xfId="0" applyFont="1" applyFill="1" applyBorder="1" applyAlignment="1">
      <alignment horizontal="justify"/>
    </xf>
    <xf numFmtId="0" fontId="2" fillId="0" borderId="1" xfId="0" applyFont="1" applyFill="1" applyBorder="1" applyAlignment="1">
      <alignment vertical="center"/>
    </xf>
    <xf numFmtId="0" fontId="6" fillId="0" borderId="0" xfId="0" applyFont="1" applyFill="1" applyAlignment="1">
      <alignment vertical="center" wrapText="1"/>
    </xf>
    <xf numFmtId="0" fontId="2" fillId="0" borderId="0" xfId="0" applyFont="1" applyFill="1" applyAlignment="1">
      <alignment vertical="center" wrapText="1"/>
    </xf>
    <xf numFmtId="49" fontId="2"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justify"/>
    </xf>
    <xf numFmtId="0" fontId="3" fillId="0" borderId="1" xfId="0" applyFont="1" applyFill="1" applyBorder="1" applyAlignment="1">
      <alignment horizontal="justify"/>
    </xf>
    <xf numFmtId="0" fontId="5" fillId="0" borderId="1" xfId="0" applyFont="1" applyFill="1" applyBorder="1" applyAlignment="1">
      <alignment vertical="center" wrapText="1"/>
    </xf>
    <xf numFmtId="0" fontId="2" fillId="0" borderId="1" xfId="0" applyFont="1" applyFill="1" applyBorder="1" applyAlignment="1">
      <alignment horizontal="justify" vertical="top"/>
    </xf>
    <xf numFmtId="0" fontId="2" fillId="0" borderId="1" xfId="0" quotePrefix="1" applyFont="1" applyFill="1" applyBorder="1" applyAlignment="1">
      <alignment vertical="center" wrapText="1"/>
    </xf>
    <xf numFmtId="0" fontId="4" fillId="0" borderId="0" xfId="0" applyFont="1" applyFill="1" applyAlignment="1">
      <alignment vertical="center"/>
    </xf>
    <xf numFmtId="0" fontId="2" fillId="0" borderId="1" xfId="2" applyFont="1" applyFill="1" applyBorder="1" applyAlignment="1">
      <alignment horizontal="justify" vertical="center" wrapText="1"/>
    </xf>
    <xf numFmtId="0" fontId="3" fillId="0" borderId="1" xfId="0" applyFont="1" applyFill="1" applyBorder="1" applyAlignment="1">
      <alignment horizontal="justify" vertical="center"/>
    </xf>
    <xf numFmtId="0" fontId="3" fillId="0" borderId="1" xfId="2" applyFont="1" applyFill="1" applyBorder="1" applyAlignment="1">
      <alignment horizontal="justify" vertical="center" wrapText="1"/>
    </xf>
    <xf numFmtId="0" fontId="2" fillId="0" borderId="1" xfId="2" applyFont="1" applyFill="1" applyBorder="1" applyAlignment="1">
      <alignment horizontal="left" vertical="center" wrapText="1"/>
    </xf>
    <xf numFmtId="0" fontId="6" fillId="0" borderId="0" xfId="0" applyFont="1" applyFill="1"/>
    <xf numFmtId="0" fontId="6" fillId="0" borderId="0" xfId="0" applyFont="1" applyFill="1" applyAlignment="1">
      <alignment horizontal="center" vertical="center"/>
    </xf>
    <xf numFmtId="49" fontId="4" fillId="0" borderId="1" xfId="0" applyNumberFormat="1" applyFont="1" applyFill="1" applyBorder="1" applyAlignment="1">
      <alignment horizontal="center" vertical="top" wrapText="1"/>
    </xf>
    <xf numFmtId="0" fontId="4" fillId="0" borderId="0" xfId="0" applyFont="1" applyFill="1" applyAlignment="1">
      <alignment horizontal="center"/>
    </xf>
    <xf numFmtId="49" fontId="6" fillId="0" borderId="1" xfId="0" applyNumberFormat="1" applyFont="1" applyFill="1" applyBorder="1" applyAlignment="1">
      <alignment horizontal="center" vertical="top"/>
    </xf>
    <xf numFmtId="0" fontId="2" fillId="0" borderId="1" xfId="2" applyFont="1" applyFill="1" applyBorder="1" applyAlignment="1">
      <alignment vertical="center" wrapText="1"/>
    </xf>
    <xf numFmtId="0" fontId="18" fillId="0" borderId="0" xfId="0" applyFont="1" applyFill="1" applyAlignment="1">
      <alignment horizontal="justify" vertical="center"/>
    </xf>
    <xf numFmtId="0" fontId="20" fillId="0" borderId="0" xfId="0" applyFont="1" applyFill="1"/>
    <xf numFmtId="0" fontId="21" fillId="0" borderId="0" xfId="0" applyFont="1" applyFill="1"/>
    <xf numFmtId="0" fontId="19" fillId="0" borderId="0" xfId="0" applyFont="1" applyFill="1" applyAlignment="1">
      <alignment horizontal="center"/>
    </xf>
    <xf numFmtId="0" fontId="19" fillId="0" borderId="0" xfId="0" applyFont="1" applyFill="1"/>
    <xf numFmtId="0" fontId="2" fillId="0" borderId="0" xfId="5" applyFont="1"/>
    <xf numFmtId="0" fontId="6" fillId="0" borderId="0" xfId="0" applyFont="1" applyFill="1" applyAlignment="1">
      <alignment horizontal="center" vertical="center" wrapText="1"/>
    </xf>
    <xf numFmtId="0" fontId="6" fillId="0" borderId="0" xfId="0" applyFont="1" applyFill="1" applyAlignment="1">
      <alignment wrapText="1"/>
    </xf>
    <xf numFmtId="0" fontId="6" fillId="0" borderId="1" xfId="0" applyFont="1" applyFill="1" applyBorder="1" applyAlignment="1">
      <alignment horizontal="justify" vertical="center"/>
    </xf>
    <xf numFmtId="0" fontId="6" fillId="0" borderId="1" xfId="0" applyFont="1" applyFill="1" applyBorder="1" applyAlignment="1">
      <alignment vertical="center" wrapText="1"/>
    </xf>
    <xf numFmtId="0" fontId="1" fillId="0" borderId="0" xfId="5"/>
    <xf numFmtId="49" fontId="4" fillId="0" borderId="0" xfId="5" applyNumberFormat="1" applyFont="1" applyFill="1" applyBorder="1" applyAlignment="1">
      <alignment horizontal="left" vertical="center" wrapText="1"/>
    </xf>
    <xf numFmtId="49" fontId="22" fillId="0" borderId="1" xfId="5" applyNumberFormat="1" applyFont="1" applyFill="1" applyBorder="1" applyAlignment="1">
      <alignment horizontal="center" vertical="center" wrapText="1"/>
    </xf>
    <xf numFmtId="0" fontId="22" fillId="0" borderId="1" xfId="5" applyFont="1" applyFill="1" applyBorder="1" applyAlignment="1">
      <alignment horizontal="center" vertical="center" wrapText="1"/>
    </xf>
    <xf numFmtId="0" fontId="4" fillId="0" borderId="1" xfId="0" applyFont="1" applyFill="1" applyBorder="1" applyAlignment="1">
      <alignment vertical="center"/>
    </xf>
    <xf numFmtId="0" fontId="2" fillId="0" borderId="0" xfId="5" applyFont="1" applyAlignment="1">
      <alignment vertical="center"/>
    </xf>
    <xf numFmtId="0" fontId="5" fillId="0" borderId="1" xfId="0" applyFont="1" applyFill="1" applyBorder="1" applyAlignment="1">
      <alignment horizontal="justify" vertical="center" wrapText="1"/>
    </xf>
    <xf numFmtId="0" fontId="3" fillId="0" borderId="1" xfId="0" applyFont="1" applyFill="1" applyBorder="1" applyAlignment="1">
      <alignment horizontal="justify" vertical="center" wrapText="1"/>
    </xf>
    <xf numFmtId="0" fontId="8" fillId="0" borderId="1" xfId="0" applyFont="1" applyFill="1" applyBorder="1" applyAlignment="1">
      <alignment vertical="center" wrapText="1"/>
    </xf>
    <xf numFmtId="0" fontId="2" fillId="0" borderId="1" xfId="4" applyFont="1" applyFill="1" applyBorder="1" applyAlignment="1">
      <alignment horizontal="left" vertical="center" wrapText="1"/>
    </xf>
    <xf numFmtId="0" fontId="2" fillId="0" borderId="1" xfId="0" applyFont="1" applyFill="1" applyBorder="1" applyAlignment="1" applyProtection="1">
      <alignment vertical="center" wrapText="1"/>
      <protection locked="0"/>
    </xf>
    <xf numFmtId="0" fontId="2" fillId="0" borderId="1" xfId="1"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left" vertical="center" wrapText="1"/>
    </xf>
    <xf numFmtId="2" fontId="4" fillId="0" borderId="1" xfId="0" applyNumberFormat="1" applyFont="1" applyFill="1" applyBorder="1" applyAlignment="1">
      <alignment horizontal="left" vertical="center" wrapText="1"/>
    </xf>
    <xf numFmtId="49" fontId="4" fillId="0" borderId="1" xfId="0" applyNumberFormat="1" applyFont="1" applyFill="1" applyBorder="1" applyAlignment="1">
      <alignment horizontal="left" vertical="center" wrapText="1"/>
    </xf>
    <xf numFmtId="49" fontId="6"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49" fontId="2" fillId="0" borderId="1" xfId="0" applyNumberFormat="1" applyFont="1" applyFill="1" applyBorder="1" applyAlignment="1">
      <alignment horizontal="left" vertical="center" wrapText="1" shrinkToFit="1"/>
    </xf>
    <xf numFmtId="49" fontId="4" fillId="0" borderId="1" xfId="0" applyNumberFormat="1" applyFont="1" applyFill="1" applyBorder="1" applyAlignment="1">
      <alignment horizontal="left" vertical="center" wrapText="1" shrinkToFit="1"/>
    </xf>
    <xf numFmtId="0" fontId="5" fillId="0" borderId="1" xfId="0" applyFont="1" applyFill="1" applyBorder="1" applyAlignment="1">
      <alignment vertical="center"/>
    </xf>
    <xf numFmtId="0" fontId="4" fillId="0" borderId="1" xfId="1" applyFont="1" applyFill="1" applyBorder="1" applyAlignment="1">
      <alignment horizontal="justify" vertical="center" wrapText="1"/>
    </xf>
    <xf numFmtId="0" fontId="5" fillId="0" borderId="1" xfId="0" applyFont="1" applyFill="1" applyBorder="1" applyAlignment="1">
      <alignment horizontal="center" vertical="center" wrapText="1"/>
    </xf>
    <xf numFmtId="49" fontId="2" fillId="0" borderId="1" xfId="0" applyNumberFormat="1" applyFont="1" applyFill="1" applyBorder="1" applyAlignment="1">
      <alignment horizontal="justify" vertical="center" wrapText="1"/>
    </xf>
    <xf numFmtId="49" fontId="4" fillId="0" borderId="1" xfId="0" applyNumberFormat="1" applyFont="1" applyFill="1" applyBorder="1" applyAlignment="1">
      <alignment vertical="center" wrapText="1"/>
    </xf>
    <xf numFmtId="0" fontId="14" fillId="0" borderId="1" xfId="0" applyFont="1" applyFill="1" applyBorder="1" applyAlignment="1">
      <alignment horizontal="justify" vertical="center" wrapText="1"/>
    </xf>
    <xf numFmtId="0" fontId="15" fillId="0" borderId="1" xfId="0" applyFont="1" applyFill="1" applyBorder="1" applyAlignment="1">
      <alignment horizontal="justify" vertical="center" wrapText="1"/>
    </xf>
    <xf numFmtId="0" fontId="4" fillId="0" borderId="1" xfId="0" applyFont="1" applyFill="1" applyBorder="1" applyAlignment="1">
      <alignment horizontal="justify" vertical="center"/>
    </xf>
    <xf numFmtId="0" fontId="8" fillId="0" borderId="1" xfId="0" applyFont="1" applyFill="1" applyBorder="1" applyAlignment="1">
      <alignment vertical="center"/>
    </xf>
    <xf numFmtId="49" fontId="3" fillId="0" borderId="1" xfId="0" applyNumberFormat="1" applyFont="1" applyFill="1" applyBorder="1" applyAlignment="1">
      <alignment vertical="center" wrapText="1"/>
    </xf>
    <xf numFmtId="0" fontId="16" fillId="0" borderId="1" xfId="0" applyFont="1" applyFill="1" applyBorder="1" applyAlignment="1">
      <alignment vertical="center" wrapText="1"/>
    </xf>
    <xf numFmtId="49" fontId="16" fillId="0" borderId="1" xfId="0" applyNumberFormat="1" applyFont="1" applyFill="1" applyBorder="1" applyAlignment="1">
      <alignment horizontal="left" vertical="center" wrapText="1"/>
    </xf>
    <xf numFmtId="0" fontId="6" fillId="0" borderId="1" xfId="0" applyFont="1" applyFill="1" applyBorder="1" applyAlignment="1">
      <alignment horizontal="justify" vertical="center" wrapText="1"/>
    </xf>
    <xf numFmtId="0" fontId="4" fillId="0" borderId="1" xfId="0" applyFont="1" applyFill="1" applyBorder="1" applyAlignment="1">
      <alignment horizontal="justify" vertical="center" wrapText="1"/>
    </xf>
    <xf numFmtId="0" fontId="16" fillId="0" borderId="1" xfId="0" applyFont="1" applyFill="1" applyBorder="1" applyAlignment="1">
      <alignment horizontal="justify" vertical="center"/>
    </xf>
    <xf numFmtId="0" fontId="7" fillId="0" borderId="1" xfId="0" applyFont="1" applyFill="1" applyBorder="1" applyAlignment="1">
      <alignment vertical="center" wrapText="1"/>
    </xf>
    <xf numFmtId="49" fontId="2" fillId="0" borderId="1" xfId="0" applyNumberFormat="1" applyFont="1" applyFill="1" applyBorder="1" applyAlignment="1">
      <alignment vertical="center"/>
    </xf>
    <xf numFmtId="49" fontId="7" fillId="0" borderId="1" xfId="0" applyNumberFormat="1" applyFont="1" applyFill="1" applyBorder="1" applyAlignment="1">
      <alignment horizontal="left" vertical="center" wrapText="1"/>
    </xf>
    <xf numFmtId="49" fontId="2" fillId="0" borderId="1" xfId="0" applyNumberFormat="1" applyFont="1" applyFill="1" applyBorder="1" applyAlignment="1">
      <alignment horizontal="justify" vertical="center" wrapText="1" readingOrder="1"/>
    </xf>
    <xf numFmtId="49" fontId="2" fillId="0" borderId="1" xfId="0" applyNumberFormat="1" applyFont="1" applyFill="1" applyBorder="1" applyAlignment="1">
      <alignment vertical="center" wrapText="1" readingOrder="1"/>
    </xf>
    <xf numFmtId="49" fontId="2" fillId="0" borderId="1" xfId="0" applyNumberFormat="1" applyFont="1" applyFill="1" applyBorder="1" applyAlignment="1">
      <alignment horizontal="left" vertical="center" wrapText="1" readingOrder="1"/>
    </xf>
    <xf numFmtId="49" fontId="4" fillId="0" borderId="1" xfId="0" applyNumberFormat="1" applyFont="1" applyFill="1" applyBorder="1" applyAlignment="1">
      <alignment vertical="center" wrapText="1" readingOrder="1"/>
    </xf>
    <xf numFmtId="0" fontId="3" fillId="0" borderId="1" xfId="1" applyFont="1" applyFill="1" applyBorder="1" applyAlignment="1">
      <alignment vertical="center" wrapText="1"/>
    </xf>
    <xf numFmtId="0" fontId="7" fillId="0" borderId="1" xfId="0" applyFont="1" applyFill="1" applyBorder="1" applyAlignment="1">
      <alignment vertical="center"/>
    </xf>
    <xf numFmtId="49" fontId="2" fillId="0" borderId="1" xfId="0" applyNumberFormat="1" applyFont="1" applyFill="1" applyBorder="1" applyAlignment="1">
      <alignment vertical="center" wrapText="1" shrinkToFit="1"/>
    </xf>
    <xf numFmtId="0" fontId="2" fillId="0" borderId="1" xfId="1" applyFont="1" applyFill="1" applyBorder="1" applyAlignment="1">
      <alignment horizontal="left" vertical="center" wrapText="1"/>
    </xf>
    <xf numFmtId="49" fontId="14" fillId="0" borderId="1" xfId="0" applyNumberFormat="1" applyFont="1" applyFill="1" applyBorder="1" applyAlignment="1">
      <alignment vertical="center" wrapText="1"/>
    </xf>
    <xf numFmtId="49" fontId="2" fillId="0" borderId="1" xfId="1" applyNumberFormat="1" applyFont="1" applyFill="1" applyBorder="1" applyAlignment="1">
      <alignment vertical="center" wrapText="1" readingOrder="1"/>
    </xf>
    <xf numFmtId="49" fontId="3" fillId="0" borderId="1" xfId="0" applyNumberFormat="1" applyFont="1" applyFill="1" applyBorder="1" applyAlignment="1">
      <alignment horizontal="justify" vertical="center" wrapText="1" readingOrder="1"/>
    </xf>
    <xf numFmtId="49" fontId="3" fillId="0" borderId="1" xfId="2" applyNumberFormat="1" applyFont="1" applyFill="1" applyBorder="1" applyAlignment="1">
      <alignment horizontal="justify" vertical="center" wrapText="1" readingOrder="1"/>
    </xf>
    <xf numFmtId="49" fontId="2" fillId="0" borderId="1" xfId="4" applyNumberFormat="1" applyFont="1" applyFill="1" applyBorder="1" applyAlignment="1">
      <alignment vertical="center" wrapText="1"/>
    </xf>
    <xf numFmtId="0" fontId="3" fillId="0" borderId="1" xfId="2" applyFont="1" applyFill="1" applyBorder="1" applyAlignment="1">
      <alignment vertical="center" wrapText="1"/>
    </xf>
    <xf numFmtId="0" fontId="3" fillId="0" borderId="1" xfId="0" applyFont="1" applyFill="1" applyBorder="1" applyAlignment="1">
      <alignment vertical="center" wrapText="1"/>
    </xf>
    <xf numFmtId="49" fontId="4" fillId="0" borderId="0" xfId="5" applyNumberFormat="1" applyFont="1" applyFill="1" applyBorder="1" applyAlignment="1">
      <alignment horizontal="left" wrapText="1"/>
    </xf>
    <xf numFmtId="49" fontId="4" fillId="0" borderId="0" xfId="0" applyNumberFormat="1" applyFont="1" applyFill="1" applyBorder="1" applyAlignment="1">
      <alignment horizontal="left" vertical="center" wrapText="1"/>
    </xf>
    <xf numFmtId="0" fontId="22" fillId="0" borderId="0" xfId="5" applyFont="1" applyFill="1" applyBorder="1" applyAlignment="1">
      <alignment horizontal="center" vertical="center" wrapText="1"/>
    </xf>
    <xf numFmtId="0" fontId="4" fillId="0" borderId="1" xfId="0" applyFont="1" applyFill="1" applyBorder="1" applyAlignment="1">
      <alignment horizontal="center" vertical="center"/>
    </xf>
  </cellXfs>
  <cellStyles count="9">
    <cellStyle name="Гиперссылка 2" xfId="8" xr:uid="{00000000-0005-0000-0000-000000000000}"/>
    <cellStyle name="Гіперпосилання" xfId="4" builtinId="8"/>
    <cellStyle name="Звичайний" xfId="0" builtinId="0"/>
    <cellStyle name="Обычный 2" xfId="1" xr:uid="{00000000-0005-0000-0000-000003000000}"/>
    <cellStyle name="Обычный 2 2" xfId="6" xr:uid="{00000000-0005-0000-0000-000004000000}"/>
    <cellStyle name="Обычный 3" xfId="2" xr:uid="{00000000-0005-0000-0000-000005000000}"/>
    <cellStyle name="Обычный 4" xfId="5" xr:uid="{00000000-0005-0000-0000-000006000000}"/>
    <cellStyle name="Обычный 5" xfId="3" xr:uid="{00000000-0005-0000-0000-000007000000}"/>
    <cellStyle name="Обычный 5 2" xfId="7" xr:uid="{00000000-0005-0000-0000-000008000000}"/>
  </cellStyles>
  <dxfs count="4">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zakon.rada.gov.ua/laws/show/2341-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R13119"/>
  <sheetViews>
    <sheetView tabSelected="1" view="pageBreakPreview" topLeftCell="A13109" zoomScaleNormal="100" zoomScaleSheetLayoutView="100" workbookViewId="0">
      <selection activeCell="A5" sqref="A5:D5"/>
    </sheetView>
  </sheetViews>
  <sheetFormatPr defaultColWidth="9.109375" defaultRowHeight="15.6" x14ac:dyDescent="0.3"/>
  <cols>
    <col min="1" max="1" width="14.33203125" style="56" customWidth="1"/>
    <col min="2" max="2" width="47.109375" style="51" customWidth="1"/>
    <col min="3" max="3" width="47.109375" style="68" customWidth="1"/>
    <col min="4" max="4" width="19.33203125" style="69" customWidth="1"/>
    <col min="5" max="5" width="23.44140625" style="57" hidden="1" customWidth="1"/>
    <col min="6" max="6" width="23.44140625" style="56" hidden="1" customWidth="1"/>
    <col min="7" max="7" width="20.44140625" style="56" hidden="1" customWidth="1"/>
    <col min="8" max="8" width="13" style="64" customWidth="1"/>
    <col min="9" max="16384" width="9.109375" style="64"/>
  </cols>
  <sheetData>
    <row r="1" spans="1:9" x14ac:dyDescent="0.3">
      <c r="A1" s="67"/>
      <c r="B1" s="77"/>
      <c r="C1" s="125" t="s">
        <v>14681</v>
      </c>
      <c r="D1" s="125"/>
      <c r="E1" s="72"/>
      <c r="F1" s="72"/>
      <c r="G1" s="72"/>
      <c r="H1" s="72"/>
      <c r="I1" s="72"/>
    </row>
    <row r="2" spans="1:9" ht="15.75" customHeight="1" x14ac:dyDescent="0.3">
      <c r="A2" s="67"/>
      <c r="B2" s="77"/>
      <c r="C2" s="126" t="s">
        <v>14671</v>
      </c>
      <c r="D2" s="126"/>
      <c r="E2" s="72"/>
      <c r="F2" s="72"/>
      <c r="G2" s="72"/>
      <c r="H2" s="72"/>
      <c r="I2" s="72"/>
    </row>
    <row r="3" spans="1:9" ht="15.75" customHeight="1" x14ac:dyDescent="0.3">
      <c r="A3" s="67"/>
      <c r="B3" s="77"/>
      <c r="C3" s="126" t="s">
        <v>14682</v>
      </c>
      <c r="D3" s="126"/>
      <c r="E3" s="72"/>
      <c r="F3" s="72"/>
      <c r="G3" s="72"/>
      <c r="H3" s="72"/>
      <c r="I3" s="72"/>
    </row>
    <row r="4" spans="1:9" x14ac:dyDescent="0.3">
      <c r="A4" s="67"/>
      <c r="B4" s="77"/>
      <c r="C4" s="73"/>
      <c r="D4" s="73"/>
      <c r="E4" s="72"/>
      <c r="F4" s="72"/>
      <c r="G4" s="72"/>
      <c r="H4" s="72"/>
      <c r="I4" s="72"/>
    </row>
    <row r="5" spans="1:9" ht="44.25" customHeight="1" x14ac:dyDescent="0.3">
      <c r="A5" s="127" t="s">
        <v>14680</v>
      </c>
      <c r="B5" s="127"/>
      <c r="C5" s="127"/>
      <c r="D5" s="127"/>
      <c r="E5" s="72"/>
      <c r="F5" s="72"/>
      <c r="G5" s="72"/>
      <c r="H5" s="72"/>
      <c r="I5" s="72"/>
    </row>
    <row r="6" spans="1:9" x14ac:dyDescent="0.3">
      <c r="A6" s="67"/>
      <c r="B6" s="77"/>
      <c r="C6" s="73"/>
      <c r="D6" s="73"/>
      <c r="E6" s="72"/>
      <c r="F6" s="72"/>
      <c r="G6" s="72"/>
      <c r="H6" s="72"/>
      <c r="I6" s="72"/>
    </row>
    <row r="7" spans="1:9" s="62" customFormat="1" ht="46.8" x14ac:dyDescent="0.3">
      <c r="A7" s="74" t="s">
        <v>14674</v>
      </c>
      <c r="B7" s="74" t="s">
        <v>14675</v>
      </c>
      <c r="C7" s="74" t="s">
        <v>14676</v>
      </c>
      <c r="D7" s="75" t="s">
        <v>14677</v>
      </c>
      <c r="E7" s="9" t="s">
        <v>0</v>
      </c>
      <c r="F7" s="9" t="s">
        <v>1</v>
      </c>
      <c r="G7" s="10" t="s">
        <v>2</v>
      </c>
    </row>
    <row r="8" spans="1:9" s="17" customFormat="1" ht="31.2" x14ac:dyDescent="0.3">
      <c r="A8" s="128">
        <v>1</v>
      </c>
      <c r="B8" s="27" t="s">
        <v>4</v>
      </c>
      <c r="C8" s="8" t="s">
        <v>5</v>
      </c>
      <c r="D8" s="11" t="s">
        <v>14679</v>
      </c>
      <c r="E8" s="14" t="s">
        <v>6</v>
      </c>
      <c r="F8" s="1" t="s">
        <v>7</v>
      </c>
      <c r="G8" s="1" t="s">
        <v>8</v>
      </c>
    </row>
    <row r="9" spans="1:9" s="17" customFormat="1" x14ac:dyDescent="0.3">
      <c r="A9" s="128"/>
      <c r="B9" s="27"/>
      <c r="C9" s="8" t="s">
        <v>9</v>
      </c>
      <c r="D9" s="11" t="s">
        <v>14679</v>
      </c>
      <c r="E9" s="14"/>
      <c r="F9" s="15"/>
      <c r="G9" s="9"/>
    </row>
    <row r="10" spans="1:9" s="17" customFormat="1" x14ac:dyDescent="0.3">
      <c r="A10" s="128"/>
      <c r="B10" s="8"/>
      <c r="C10" s="8" t="s">
        <v>10</v>
      </c>
      <c r="D10" s="11" t="s">
        <v>14678</v>
      </c>
      <c r="E10" s="14"/>
      <c r="F10" s="15"/>
      <c r="G10" s="1"/>
    </row>
    <row r="11" spans="1:9" s="17" customFormat="1" x14ac:dyDescent="0.3">
      <c r="A11" s="128"/>
      <c r="B11" s="78"/>
      <c r="C11" s="8" t="s">
        <v>11</v>
      </c>
      <c r="D11" s="11" t="s">
        <v>14679</v>
      </c>
      <c r="E11" s="14"/>
      <c r="F11" s="15"/>
      <c r="G11" s="15"/>
    </row>
    <row r="12" spans="1:9" s="17" customFormat="1" ht="31.2" x14ac:dyDescent="0.3">
      <c r="A12" s="128">
        <v>2</v>
      </c>
      <c r="B12" s="27" t="s">
        <v>12</v>
      </c>
      <c r="C12" s="27" t="s">
        <v>13</v>
      </c>
      <c r="D12" s="11" t="s">
        <v>14679</v>
      </c>
      <c r="E12" s="14" t="s">
        <v>6</v>
      </c>
      <c r="F12" s="1" t="s">
        <v>7</v>
      </c>
      <c r="G12" s="1" t="s">
        <v>8</v>
      </c>
    </row>
    <row r="13" spans="1:9" s="17" customFormat="1" ht="31.2" x14ac:dyDescent="0.3">
      <c r="A13" s="128"/>
      <c r="B13" s="78"/>
      <c r="C13" s="27" t="s">
        <v>14</v>
      </c>
      <c r="D13" s="11" t="s">
        <v>14679</v>
      </c>
      <c r="E13" s="14"/>
      <c r="F13" s="15"/>
      <c r="G13" s="15"/>
    </row>
    <row r="14" spans="1:9" s="17" customFormat="1" ht="31.2" x14ac:dyDescent="0.3">
      <c r="A14" s="128"/>
      <c r="B14" s="27"/>
      <c r="C14" s="27" t="s">
        <v>15</v>
      </c>
      <c r="D14" s="11" t="s">
        <v>14679</v>
      </c>
      <c r="E14" s="14"/>
      <c r="F14" s="15"/>
      <c r="G14" s="1"/>
    </row>
    <row r="15" spans="1:9" s="17" customFormat="1" ht="62.4" x14ac:dyDescent="0.3">
      <c r="A15" s="128"/>
      <c r="B15" s="8"/>
      <c r="C15" s="27" t="s">
        <v>16</v>
      </c>
      <c r="D15" s="11" t="s">
        <v>14678</v>
      </c>
      <c r="E15" s="14"/>
      <c r="F15" s="15"/>
      <c r="G15" s="9"/>
    </row>
    <row r="16" spans="1:9" s="17" customFormat="1" ht="46.8" x14ac:dyDescent="0.3">
      <c r="A16" s="128">
        <v>3</v>
      </c>
      <c r="B16" s="52" t="s">
        <v>18</v>
      </c>
      <c r="C16" s="27" t="s">
        <v>19</v>
      </c>
      <c r="D16" s="11" t="s">
        <v>14679</v>
      </c>
      <c r="E16" s="14" t="s">
        <v>6</v>
      </c>
      <c r="F16" s="1" t="s">
        <v>7</v>
      </c>
      <c r="G16" s="1" t="s">
        <v>8</v>
      </c>
    </row>
    <row r="17" spans="1:7" s="17" customFormat="1" ht="46.8" x14ac:dyDescent="0.3">
      <c r="A17" s="128"/>
      <c r="B17" s="78"/>
      <c r="C17" s="27" t="s">
        <v>20</v>
      </c>
      <c r="D17" s="11" t="s">
        <v>14678</v>
      </c>
      <c r="E17" s="14"/>
      <c r="F17" s="15"/>
      <c r="G17" s="15"/>
    </row>
    <row r="18" spans="1:7" s="17" customFormat="1" ht="62.4" x14ac:dyDescent="0.3">
      <c r="A18" s="128"/>
      <c r="B18" s="27"/>
      <c r="C18" s="27" t="s">
        <v>21</v>
      </c>
      <c r="D18" s="11" t="s">
        <v>14679</v>
      </c>
      <c r="E18" s="14"/>
      <c r="F18" s="15"/>
      <c r="G18" s="15"/>
    </row>
    <row r="19" spans="1:7" s="17" customFormat="1" ht="46.8" x14ac:dyDescent="0.3">
      <c r="A19" s="128"/>
      <c r="B19" s="27"/>
      <c r="C19" s="27" t="s">
        <v>22</v>
      </c>
      <c r="D19" s="11" t="s">
        <v>14679</v>
      </c>
      <c r="E19" s="14"/>
      <c r="F19" s="15"/>
      <c r="G19" s="15"/>
    </row>
    <row r="20" spans="1:7" s="17" customFormat="1" ht="46.8" x14ac:dyDescent="0.3">
      <c r="A20" s="128">
        <v>4</v>
      </c>
      <c r="B20" s="27" t="s">
        <v>23</v>
      </c>
      <c r="C20" s="27" t="s">
        <v>24</v>
      </c>
      <c r="D20" s="11" t="s">
        <v>14679</v>
      </c>
      <c r="E20" s="14" t="s">
        <v>6</v>
      </c>
      <c r="F20" s="1" t="s">
        <v>7</v>
      </c>
      <c r="G20" s="1" t="s">
        <v>8</v>
      </c>
    </row>
    <row r="21" spans="1:7" s="17" customFormat="1" ht="46.8" x14ac:dyDescent="0.3">
      <c r="A21" s="128"/>
      <c r="B21" s="78"/>
      <c r="C21" s="27" t="s">
        <v>25</v>
      </c>
      <c r="D21" s="11" t="s">
        <v>14679</v>
      </c>
      <c r="E21" s="14"/>
      <c r="F21" s="15"/>
      <c r="G21" s="9"/>
    </row>
    <row r="22" spans="1:7" s="17" customFormat="1" ht="46.8" x14ac:dyDescent="0.3">
      <c r="A22" s="128"/>
      <c r="B22" s="79"/>
      <c r="C22" s="27" t="s">
        <v>26</v>
      </c>
      <c r="D22" s="11" t="s">
        <v>14678</v>
      </c>
      <c r="E22" s="14"/>
      <c r="F22" s="15"/>
      <c r="G22" s="1"/>
    </row>
    <row r="23" spans="1:7" s="17" customFormat="1" ht="46.8" x14ac:dyDescent="0.3">
      <c r="A23" s="128"/>
      <c r="B23" s="27"/>
      <c r="C23" s="27" t="s">
        <v>27</v>
      </c>
      <c r="D23" s="11" t="s">
        <v>14679</v>
      </c>
      <c r="E23" s="14"/>
      <c r="F23" s="15"/>
      <c r="G23" s="15"/>
    </row>
    <row r="24" spans="1:7" s="17" customFormat="1" ht="46.8" x14ac:dyDescent="0.3">
      <c r="A24" s="128">
        <v>5</v>
      </c>
      <c r="B24" s="27" t="s">
        <v>28</v>
      </c>
      <c r="C24" s="8" t="s">
        <v>29</v>
      </c>
      <c r="D24" s="11" t="s">
        <v>14679</v>
      </c>
      <c r="E24" s="14" t="s">
        <v>6</v>
      </c>
      <c r="F24" s="1" t="s">
        <v>7</v>
      </c>
      <c r="G24" s="1" t="s">
        <v>8</v>
      </c>
    </row>
    <row r="25" spans="1:7" s="17" customFormat="1" x14ac:dyDescent="0.3">
      <c r="A25" s="128"/>
      <c r="B25" s="27"/>
      <c r="C25" s="8" t="s">
        <v>30</v>
      </c>
      <c r="D25" s="11" t="s">
        <v>14679</v>
      </c>
      <c r="E25" s="14"/>
      <c r="F25" s="15"/>
      <c r="G25" s="15"/>
    </row>
    <row r="26" spans="1:7" s="17" customFormat="1" x14ac:dyDescent="0.3">
      <c r="A26" s="128"/>
      <c r="B26" s="27"/>
      <c r="C26" s="8" t="s">
        <v>31</v>
      </c>
      <c r="D26" s="11" t="s">
        <v>14679</v>
      </c>
      <c r="E26" s="14"/>
      <c r="F26" s="15"/>
      <c r="G26" s="15"/>
    </row>
    <row r="27" spans="1:7" s="17" customFormat="1" x14ac:dyDescent="0.3">
      <c r="A27" s="128"/>
      <c r="B27" s="27"/>
      <c r="C27" s="8" t="s">
        <v>32</v>
      </c>
      <c r="D27" s="11" t="s">
        <v>14678</v>
      </c>
      <c r="E27" s="14"/>
      <c r="F27" s="15"/>
      <c r="G27" s="15"/>
    </row>
    <row r="28" spans="1:7" s="17" customFormat="1" ht="46.8" x14ac:dyDescent="0.3">
      <c r="A28" s="128">
        <v>6</v>
      </c>
      <c r="B28" s="27" t="s">
        <v>33</v>
      </c>
      <c r="C28" s="27" t="s">
        <v>34</v>
      </c>
      <c r="D28" s="11" t="s">
        <v>14678</v>
      </c>
      <c r="E28" s="14" t="s">
        <v>6</v>
      </c>
      <c r="F28" s="1" t="s">
        <v>7</v>
      </c>
      <c r="G28" s="1" t="s">
        <v>8</v>
      </c>
    </row>
    <row r="29" spans="1:7" s="17" customFormat="1" ht="31.2" x14ac:dyDescent="0.3">
      <c r="A29" s="128"/>
      <c r="B29" s="27"/>
      <c r="C29" s="27" t="s">
        <v>35</v>
      </c>
      <c r="D29" s="11" t="s">
        <v>14679</v>
      </c>
      <c r="E29" s="14"/>
      <c r="F29" s="15"/>
      <c r="G29" s="9"/>
    </row>
    <row r="30" spans="1:7" s="17" customFormat="1" ht="31.2" customHeight="1" x14ac:dyDescent="0.3">
      <c r="A30" s="128"/>
      <c r="B30" s="80"/>
      <c r="C30" s="27" t="s">
        <v>36</v>
      </c>
      <c r="D30" s="11" t="s">
        <v>14679</v>
      </c>
      <c r="E30" s="14"/>
      <c r="F30" s="15"/>
      <c r="G30" s="1"/>
    </row>
    <row r="31" spans="1:7" s="17" customFormat="1" x14ac:dyDescent="0.3">
      <c r="A31" s="128"/>
      <c r="B31" s="80"/>
      <c r="C31" s="27" t="s">
        <v>37</v>
      </c>
      <c r="D31" s="11" t="s">
        <v>14679</v>
      </c>
      <c r="E31" s="14"/>
      <c r="F31" s="15"/>
      <c r="G31" s="15"/>
    </row>
    <row r="32" spans="1:7" s="17" customFormat="1" ht="62.4" x14ac:dyDescent="0.3">
      <c r="A32" s="128">
        <v>7</v>
      </c>
      <c r="B32" s="52" t="s">
        <v>38</v>
      </c>
      <c r="C32" s="27" t="s">
        <v>39</v>
      </c>
      <c r="D32" s="11" t="s">
        <v>14678</v>
      </c>
      <c r="E32" s="14" t="s">
        <v>6</v>
      </c>
      <c r="F32" s="1" t="s">
        <v>7</v>
      </c>
      <c r="G32" s="1" t="s">
        <v>8</v>
      </c>
    </row>
    <row r="33" spans="1:7" s="17" customFormat="1" ht="31.2" x14ac:dyDescent="0.3">
      <c r="A33" s="128"/>
      <c r="B33" s="27"/>
      <c r="C33" s="27" t="s">
        <v>40</v>
      </c>
      <c r="D33" s="11" t="s">
        <v>14679</v>
      </c>
      <c r="E33" s="16"/>
      <c r="F33" s="15"/>
      <c r="G33" s="15"/>
    </row>
    <row r="34" spans="1:7" s="17" customFormat="1" ht="46.8" x14ac:dyDescent="0.3">
      <c r="A34" s="128"/>
      <c r="B34" s="27"/>
      <c r="C34" s="27" t="s">
        <v>41</v>
      </c>
      <c r="D34" s="11" t="s">
        <v>14679</v>
      </c>
      <c r="E34" s="16"/>
      <c r="F34" s="15"/>
      <c r="G34" s="1"/>
    </row>
    <row r="35" spans="1:7" s="17" customFormat="1" ht="31.2" x14ac:dyDescent="0.3">
      <c r="A35" s="128"/>
      <c r="B35" s="27"/>
      <c r="C35" s="27" t="s">
        <v>42</v>
      </c>
      <c r="D35" s="11" t="s">
        <v>14679</v>
      </c>
      <c r="E35" s="16"/>
      <c r="F35" s="15"/>
      <c r="G35" s="9"/>
    </row>
    <row r="36" spans="1:7" s="17" customFormat="1" ht="46.8" x14ac:dyDescent="0.3">
      <c r="A36" s="128">
        <v>8</v>
      </c>
      <c r="B36" s="27" t="s">
        <v>43</v>
      </c>
      <c r="C36" s="27" t="s">
        <v>44</v>
      </c>
      <c r="D36" s="11" t="s">
        <v>14679</v>
      </c>
      <c r="E36" s="14" t="s">
        <v>6</v>
      </c>
      <c r="F36" s="1" t="s">
        <v>7</v>
      </c>
      <c r="G36" s="1" t="s">
        <v>8</v>
      </c>
    </row>
    <row r="37" spans="1:7" s="17" customFormat="1" ht="31.2" x14ac:dyDescent="0.3">
      <c r="A37" s="128"/>
      <c r="B37" s="27"/>
      <c r="C37" s="27" t="s">
        <v>45</v>
      </c>
      <c r="D37" s="11" t="s">
        <v>14679</v>
      </c>
      <c r="E37" s="14"/>
      <c r="F37" s="15"/>
      <c r="G37" s="15"/>
    </row>
    <row r="38" spans="1:7" s="17" customFormat="1" ht="46.8" x14ac:dyDescent="0.3">
      <c r="A38" s="128"/>
      <c r="B38" s="27"/>
      <c r="C38" s="27" t="s">
        <v>46</v>
      </c>
      <c r="D38" s="11" t="s">
        <v>14678</v>
      </c>
      <c r="E38" s="14"/>
      <c r="F38" s="15"/>
      <c r="G38" s="15"/>
    </row>
    <row r="39" spans="1:7" s="17" customFormat="1" ht="31.2" x14ac:dyDescent="0.3">
      <c r="A39" s="128"/>
      <c r="B39" s="27"/>
      <c r="C39" s="27" t="s">
        <v>47</v>
      </c>
      <c r="D39" s="11" t="s">
        <v>14679</v>
      </c>
      <c r="E39" s="14"/>
      <c r="F39" s="15"/>
      <c r="G39" s="15"/>
    </row>
    <row r="40" spans="1:7" s="17" customFormat="1" ht="31.2" x14ac:dyDescent="0.3">
      <c r="A40" s="128">
        <v>9</v>
      </c>
      <c r="B40" s="27" t="s">
        <v>48</v>
      </c>
      <c r="C40" s="27" t="s">
        <v>49</v>
      </c>
      <c r="D40" s="11" t="s">
        <v>14679</v>
      </c>
      <c r="E40" s="14" t="s">
        <v>6</v>
      </c>
      <c r="F40" s="1" t="s">
        <v>7</v>
      </c>
      <c r="G40" s="1" t="s">
        <v>8</v>
      </c>
    </row>
    <row r="41" spans="1:7" s="17" customFormat="1" x14ac:dyDescent="0.3">
      <c r="A41" s="128"/>
      <c r="B41" s="27"/>
      <c r="C41" s="8" t="s">
        <v>50</v>
      </c>
      <c r="D41" s="11" t="s">
        <v>14679</v>
      </c>
      <c r="E41" s="14"/>
      <c r="F41" s="15"/>
      <c r="G41" s="9"/>
    </row>
    <row r="42" spans="1:7" s="17" customFormat="1" ht="31.2" x14ac:dyDescent="0.3">
      <c r="A42" s="128"/>
      <c r="B42" s="27"/>
      <c r="C42" s="27" t="s">
        <v>51</v>
      </c>
      <c r="D42" s="11" t="s">
        <v>14679</v>
      </c>
      <c r="E42" s="14"/>
      <c r="F42" s="15"/>
      <c r="G42" s="1"/>
    </row>
    <row r="43" spans="1:7" s="17" customFormat="1" ht="31.2" x14ac:dyDescent="0.3">
      <c r="A43" s="128"/>
      <c r="B43" s="27"/>
      <c r="C43" s="27" t="s">
        <v>52</v>
      </c>
      <c r="D43" s="11" t="s">
        <v>14678</v>
      </c>
      <c r="E43" s="14"/>
      <c r="F43" s="15"/>
      <c r="G43" s="15"/>
    </row>
    <row r="44" spans="1:7" s="17" customFormat="1" ht="31.2" x14ac:dyDescent="0.3">
      <c r="A44" s="128">
        <v>10</v>
      </c>
      <c r="B44" s="27" t="s">
        <v>53</v>
      </c>
      <c r="C44" s="27" t="s">
        <v>54</v>
      </c>
      <c r="D44" s="11" t="s">
        <v>14678</v>
      </c>
      <c r="E44" s="14" t="s">
        <v>6</v>
      </c>
      <c r="F44" s="1" t="s">
        <v>7</v>
      </c>
      <c r="G44" s="1" t="s">
        <v>8</v>
      </c>
    </row>
    <row r="45" spans="1:7" s="17" customFormat="1" ht="31.2" x14ac:dyDescent="0.3">
      <c r="A45" s="128"/>
      <c r="B45" s="27"/>
      <c r="C45" s="27" t="s">
        <v>55</v>
      </c>
      <c r="D45" s="11" t="s">
        <v>14679</v>
      </c>
      <c r="E45" s="14"/>
      <c r="F45" s="15"/>
      <c r="G45" s="15"/>
    </row>
    <row r="46" spans="1:7" s="17" customFormat="1" ht="62.4" x14ac:dyDescent="0.3">
      <c r="A46" s="128"/>
      <c r="B46" s="27"/>
      <c r="C46" s="27" t="s">
        <v>56</v>
      </c>
      <c r="D46" s="11" t="s">
        <v>14679</v>
      </c>
      <c r="E46" s="14"/>
      <c r="F46" s="15"/>
      <c r="G46" s="1"/>
    </row>
    <row r="47" spans="1:7" s="17" customFormat="1" ht="46.8" x14ac:dyDescent="0.3">
      <c r="A47" s="128"/>
      <c r="B47" s="27"/>
      <c r="C47" s="27" t="s">
        <v>57</v>
      </c>
      <c r="D47" s="11" t="s">
        <v>14679</v>
      </c>
      <c r="E47" s="14"/>
      <c r="F47" s="15"/>
      <c r="G47" s="9"/>
    </row>
    <row r="48" spans="1:7" s="17" customFormat="1" ht="78" x14ac:dyDescent="0.3">
      <c r="A48" s="128">
        <v>11</v>
      </c>
      <c r="B48" s="27" t="s">
        <v>58</v>
      </c>
      <c r="C48" s="8" t="s">
        <v>59</v>
      </c>
      <c r="D48" s="11" t="s">
        <v>14679</v>
      </c>
      <c r="E48" s="14" t="s">
        <v>6</v>
      </c>
      <c r="F48" s="1" t="s">
        <v>7</v>
      </c>
      <c r="G48" s="1" t="s">
        <v>8</v>
      </c>
    </row>
    <row r="49" spans="1:7" s="17" customFormat="1" x14ac:dyDescent="0.3">
      <c r="A49" s="128"/>
      <c r="B49" s="27"/>
      <c r="C49" s="8" t="s">
        <v>60</v>
      </c>
      <c r="D49" s="11" t="s">
        <v>14679</v>
      </c>
      <c r="E49" s="14"/>
      <c r="F49" s="15"/>
      <c r="G49" s="15"/>
    </row>
    <row r="50" spans="1:7" s="17" customFormat="1" x14ac:dyDescent="0.3">
      <c r="A50" s="128"/>
      <c r="B50" s="27"/>
      <c r="C50" s="8" t="s">
        <v>61</v>
      </c>
      <c r="D50" s="11" t="s">
        <v>14678</v>
      </c>
      <c r="E50" s="14"/>
      <c r="F50" s="15"/>
      <c r="G50" s="15"/>
    </row>
    <row r="51" spans="1:7" s="17" customFormat="1" x14ac:dyDescent="0.3">
      <c r="A51" s="128"/>
      <c r="B51" s="27"/>
      <c r="C51" s="8" t="s">
        <v>62</v>
      </c>
      <c r="D51" s="11" t="s">
        <v>14679</v>
      </c>
      <c r="E51" s="14"/>
      <c r="F51" s="15"/>
      <c r="G51" s="15"/>
    </row>
    <row r="52" spans="1:7" s="17" customFormat="1" ht="93.6" x14ac:dyDescent="0.3">
      <c r="A52" s="128">
        <v>12</v>
      </c>
      <c r="B52" s="52" t="s">
        <v>63</v>
      </c>
      <c r="C52" s="27" t="s">
        <v>64</v>
      </c>
      <c r="D52" s="11" t="s">
        <v>14679</v>
      </c>
      <c r="E52" s="14" t="s">
        <v>6</v>
      </c>
      <c r="F52" s="1" t="s">
        <v>7</v>
      </c>
      <c r="G52" s="1" t="s">
        <v>8</v>
      </c>
    </row>
    <row r="53" spans="1:7" s="17" customFormat="1" ht="46.8" x14ac:dyDescent="0.3">
      <c r="A53" s="128"/>
      <c r="B53" s="27"/>
      <c r="C53" s="27" t="s">
        <v>65</v>
      </c>
      <c r="D53" s="11" t="s">
        <v>14679</v>
      </c>
      <c r="E53" s="14"/>
      <c r="F53" s="15"/>
      <c r="G53" s="9"/>
    </row>
    <row r="54" spans="1:7" s="17" customFormat="1" ht="31.2" x14ac:dyDescent="0.3">
      <c r="A54" s="128"/>
      <c r="B54" s="27"/>
      <c r="C54" s="27" t="s">
        <v>66</v>
      </c>
      <c r="D54" s="11" t="s">
        <v>14678</v>
      </c>
      <c r="E54" s="14"/>
      <c r="F54" s="15"/>
      <c r="G54" s="1"/>
    </row>
    <row r="55" spans="1:7" s="17" customFormat="1" ht="46.8" x14ac:dyDescent="0.3">
      <c r="A55" s="128"/>
      <c r="B55" s="27"/>
      <c r="C55" s="27" t="s">
        <v>67</v>
      </c>
      <c r="D55" s="11" t="s">
        <v>14679</v>
      </c>
      <c r="E55" s="14"/>
      <c r="F55" s="15"/>
      <c r="G55" s="15"/>
    </row>
    <row r="56" spans="1:7" s="17" customFormat="1" ht="78" x14ac:dyDescent="0.3">
      <c r="A56" s="128">
        <v>13</v>
      </c>
      <c r="B56" s="27" t="s">
        <v>68</v>
      </c>
      <c r="C56" s="27" t="s">
        <v>69</v>
      </c>
      <c r="D56" s="11" t="s">
        <v>14679</v>
      </c>
      <c r="E56" s="14" t="s">
        <v>6</v>
      </c>
      <c r="F56" s="1" t="s">
        <v>7</v>
      </c>
      <c r="G56" s="1" t="s">
        <v>8</v>
      </c>
    </row>
    <row r="57" spans="1:7" s="17" customFormat="1" ht="31.2" x14ac:dyDescent="0.3">
      <c r="A57" s="128"/>
      <c r="B57" s="27"/>
      <c r="C57" s="27" t="s">
        <v>70</v>
      </c>
      <c r="D57" s="11" t="s">
        <v>14679</v>
      </c>
      <c r="E57" s="16"/>
      <c r="F57" s="15"/>
      <c r="G57" s="15"/>
    </row>
    <row r="58" spans="1:7" s="17" customFormat="1" ht="62.4" x14ac:dyDescent="0.3">
      <c r="A58" s="128"/>
      <c r="B58" s="8"/>
      <c r="C58" s="27" t="s">
        <v>71</v>
      </c>
      <c r="D58" s="11" t="s">
        <v>14679</v>
      </c>
      <c r="E58" s="16"/>
      <c r="F58" s="15"/>
      <c r="G58" s="1"/>
    </row>
    <row r="59" spans="1:7" s="17" customFormat="1" ht="62.4" x14ac:dyDescent="0.3">
      <c r="A59" s="128"/>
      <c r="B59" s="27"/>
      <c r="C59" s="27" t="s">
        <v>72</v>
      </c>
      <c r="D59" s="11" t="s">
        <v>14678</v>
      </c>
      <c r="E59" s="16"/>
      <c r="F59" s="15"/>
      <c r="G59" s="9"/>
    </row>
    <row r="60" spans="1:7" s="17" customFormat="1" ht="78" x14ac:dyDescent="0.3">
      <c r="A60" s="128">
        <v>14</v>
      </c>
      <c r="B60" s="27" t="s">
        <v>73</v>
      </c>
      <c r="C60" s="27" t="s">
        <v>74</v>
      </c>
      <c r="D60" s="11" t="s">
        <v>14679</v>
      </c>
      <c r="E60" s="14" t="s">
        <v>6</v>
      </c>
      <c r="F60" s="1" t="s">
        <v>7</v>
      </c>
      <c r="G60" s="1" t="s">
        <v>8</v>
      </c>
    </row>
    <row r="61" spans="1:7" s="17" customFormat="1" ht="93.6" x14ac:dyDescent="0.3">
      <c r="A61" s="128"/>
      <c r="B61" s="27"/>
      <c r="C61" s="27" t="s">
        <v>75</v>
      </c>
      <c r="D61" s="11" t="s">
        <v>14679</v>
      </c>
      <c r="E61" s="14"/>
      <c r="F61" s="15"/>
      <c r="G61" s="15"/>
    </row>
    <row r="62" spans="1:7" s="17" customFormat="1" ht="62.4" x14ac:dyDescent="0.3">
      <c r="A62" s="128"/>
      <c r="B62" s="27"/>
      <c r="C62" s="27" t="s">
        <v>76</v>
      </c>
      <c r="D62" s="11" t="s">
        <v>14679</v>
      </c>
      <c r="E62" s="14"/>
      <c r="F62" s="15"/>
      <c r="G62" s="15"/>
    </row>
    <row r="63" spans="1:7" s="17" customFormat="1" ht="62.4" x14ac:dyDescent="0.3">
      <c r="A63" s="128"/>
      <c r="B63" s="27"/>
      <c r="C63" s="27" t="s">
        <v>77</v>
      </c>
      <c r="D63" s="11" t="s">
        <v>14678</v>
      </c>
      <c r="E63" s="14"/>
      <c r="F63" s="15"/>
      <c r="G63" s="15"/>
    </row>
    <row r="64" spans="1:7" s="17" customFormat="1" ht="78" x14ac:dyDescent="0.3">
      <c r="A64" s="128">
        <v>15</v>
      </c>
      <c r="B64" s="27" t="s">
        <v>78</v>
      </c>
      <c r="C64" s="27" t="s">
        <v>79</v>
      </c>
      <c r="D64" s="11" t="s">
        <v>14679</v>
      </c>
      <c r="E64" s="14" t="s">
        <v>6</v>
      </c>
      <c r="F64" s="1" t="s">
        <v>7</v>
      </c>
      <c r="G64" s="1" t="s">
        <v>8</v>
      </c>
    </row>
    <row r="65" spans="1:7" s="17" customFormat="1" ht="31.2" x14ac:dyDescent="0.3">
      <c r="A65" s="128"/>
      <c r="B65" s="27"/>
      <c r="C65" s="8" t="s">
        <v>80</v>
      </c>
      <c r="D65" s="11" t="s">
        <v>14678</v>
      </c>
      <c r="E65" s="14"/>
      <c r="F65" s="15"/>
      <c r="G65" s="9"/>
    </row>
    <row r="66" spans="1:7" s="17" customFormat="1" ht="31.2" x14ac:dyDescent="0.3">
      <c r="A66" s="128"/>
      <c r="B66" s="27"/>
      <c r="C66" s="27" t="s">
        <v>81</v>
      </c>
      <c r="D66" s="11" t="s">
        <v>14679</v>
      </c>
      <c r="E66" s="14"/>
      <c r="F66" s="15"/>
      <c r="G66" s="1"/>
    </row>
    <row r="67" spans="1:7" s="17" customFormat="1" ht="31.2" x14ac:dyDescent="0.3">
      <c r="A67" s="128"/>
      <c r="B67" s="27"/>
      <c r="C67" s="27" t="s">
        <v>82</v>
      </c>
      <c r="D67" s="11" t="s">
        <v>14679</v>
      </c>
      <c r="E67" s="14"/>
      <c r="F67" s="15"/>
      <c r="G67" s="15"/>
    </row>
    <row r="68" spans="1:7" s="17" customFormat="1" ht="78" x14ac:dyDescent="0.3">
      <c r="A68" s="128">
        <v>16</v>
      </c>
      <c r="B68" s="27" t="s">
        <v>83</v>
      </c>
      <c r="C68" s="27" t="s">
        <v>84</v>
      </c>
      <c r="D68" s="11" t="s">
        <v>14679</v>
      </c>
      <c r="E68" s="14" t="s">
        <v>6</v>
      </c>
      <c r="F68" s="1" t="s">
        <v>7</v>
      </c>
      <c r="G68" s="1" t="s">
        <v>8</v>
      </c>
    </row>
    <row r="69" spans="1:7" s="17" customFormat="1" ht="78" x14ac:dyDescent="0.3">
      <c r="A69" s="128"/>
      <c r="B69" s="27"/>
      <c r="C69" s="27" t="s">
        <v>85</v>
      </c>
      <c r="D69" s="11" t="s">
        <v>14678</v>
      </c>
      <c r="E69" s="14"/>
      <c r="F69" s="15"/>
      <c r="G69" s="15"/>
    </row>
    <row r="70" spans="1:7" s="17" customFormat="1" ht="78" x14ac:dyDescent="0.3">
      <c r="A70" s="128"/>
      <c r="B70" s="27"/>
      <c r="C70" s="27" t="s">
        <v>86</v>
      </c>
      <c r="D70" s="11" t="s">
        <v>14679</v>
      </c>
      <c r="E70" s="14"/>
      <c r="F70" s="15"/>
      <c r="G70" s="1"/>
    </row>
    <row r="71" spans="1:7" s="17" customFormat="1" ht="78" x14ac:dyDescent="0.3">
      <c r="A71" s="128"/>
      <c r="B71" s="27"/>
      <c r="C71" s="27" t="s">
        <v>87</v>
      </c>
      <c r="D71" s="11" t="s">
        <v>14679</v>
      </c>
      <c r="E71" s="14"/>
      <c r="F71" s="15"/>
      <c r="G71" s="9"/>
    </row>
    <row r="72" spans="1:7" s="17" customFormat="1" ht="78" x14ac:dyDescent="0.3">
      <c r="A72" s="128">
        <v>17</v>
      </c>
      <c r="B72" s="27" t="s">
        <v>88</v>
      </c>
      <c r="C72" s="27" t="s">
        <v>89</v>
      </c>
      <c r="D72" s="11" t="s">
        <v>14679</v>
      </c>
      <c r="E72" s="14" t="s">
        <v>6</v>
      </c>
      <c r="F72" s="1" t="s">
        <v>7</v>
      </c>
      <c r="G72" s="1" t="s">
        <v>8</v>
      </c>
    </row>
    <row r="73" spans="1:7" s="17" customFormat="1" ht="93.6" x14ac:dyDescent="0.3">
      <c r="A73" s="128"/>
      <c r="B73" s="27"/>
      <c r="C73" s="27" t="s">
        <v>90</v>
      </c>
      <c r="D73" s="11" t="s">
        <v>14679</v>
      </c>
      <c r="E73" s="14"/>
      <c r="F73" s="15"/>
      <c r="G73" s="15"/>
    </row>
    <row r="74" spans="1:7" s="17" customFormat="1" ht="31.2" x14ac:dyDescent="0.3">
      <c r="A74" s="128"/>
      <c r="B74" s="27"/>
      <c r="C74" s="27" t="s">
        <v>91</v>
      </c>
      <c r="D74" s="11" t="s">
        <v>14679</v>
      </c>
      <c r="E74" s="14"/>
      <c r="F74" s="15"/>
      <c r="G74" s="15"/>
    </row>
    <row r="75" spans="1:7" s="17" customFormat="1" ht="78" x14ac:dyDescent="0.3">
      <c r="A75" s="128"/>
      <c r="B75" s="27"/>
      <c r="C75" s="27" t="s">
        <v>92</v>
      </c>
      <c r="D75" s="11" t="s">
        <v>14678</v>
      </c>
      <c r="E75" s="14"/>
      <c r="F75" s="15"/>
      <c r="G75" s="15"/>
    </row>
    <row r="76" spans="1:7" s="17" customFormat="1" ht="46.8" x14ac:dyDescent="0.3">
      <c r="A76" s="128">
        <v>18</v>
      </c>
      <c r="B76" s="27" t="s">
        <v>93</v>
      </c>
      <c r="C76" s="27" t="s">
        <v>94</v>
      </c>
      <c r="D76" s="11" t="s">
        <v>14679</v>
      </c>
      <c r="E76" s="14" t="s">
        <v>6</v>
      </c>
      <c r="F76" s="1" t="s">
        <v>7</v>
      </c>
      <c r="G76" s="1" t="s">
        <v>8</v>
      </c>
    </row>
    <row r="77" spans="1:7" s="17" customFormat="1" ht="46.8" x14ac:dyDescent="0.3">
      <c r="A77" s="128"/>
      <c r="B77" s="27"/>
      <c r="C77" s="27" t="s">
        <v>95</v>
      </c>
      <c r="D77" s="11" t="s">
        <v>14679</v>
      </c>
      <c r="E77" s="14"/>
      <c r="F77" s="15"/>
      <c r="G77" s="9"/>
    </row>
    <row r="78" spans="1:7" s="17" customFormat="1" ht="62.4" x14ac:dyDescent="0.3">
      <c r="A78" s="128"/>
      <c r="B78" s="27"/>
      <c r="C78" s="27" t="s">
        <v>96</v>
      </c>
      <c r="D78" s="11" t="s">
        <v>14678</v>
      </c>
      <c r="E78" s="14"/>
      <c r="F78" s="15"/>
      <c r="G78" s="1"/>
    </row>
    <row r="79" spans="1:7" s="17" customFormat="1" ht="62.4" x14ac:dyDescent="0.3">
      <c r="A79" s="128"/>
      <c r="B79" s="27"/>
      <c r="C79" s="27" t="s">
        <v>97</v>
      </c>
      <c r="D79" s="11" t="s">
        <v>14679</v>
      </c>
      <c r="E79" s="14"/>
      <c r="F79" s="15"/>
      <c r="G79" s="15"/>
    </row>
    <row r="80" spans="1:7" s="17" customFormat="1" ht="62.4" x14ac:dyDescent="0.3">
      <c r="A80" s="128">
        <v>19</v>
      </c>
      <c r="B80" s="27" t="s">
        <v>98</v>
      </c>
      <c r="C80" s="27" t="s">
        <v>99</v>
      </c>
      <c r="D80" s="11" t="s">
        <v>14679</v>
      </c>
      <c r="E80" s="14" t="s">
        <v>6</v>
      </c>
      <c r="F80" s="1" t="s">
        <v>7</v>
      </c>
      <c r="G80" s="1" t="s">
        <v>8</v>
      </c>
    </row>
    <row r="81" spans="1:7" s="17" customFormat="1" ht="31.2" x14ac:dyDescent="0.3">
      <c r="A81" s="128"/>
      <c r="B81" s="27"/>
      <c r="C81" s="27" t="s">
        <v>100</v>
      </c>
      <c r="D81" s="11" t="s">
        <v>14679</v>
      </c>
      <c r="E81" s="14"/>
      <c r="F81" s="15"/>
      <c r="G81" s="15"/>
    </row>
    <row r="82" spans="1:7" s="17" customFormat="1" ht="31.2" x14ac:dyDescent="0.3">
      <c r="A82" s="128"/>
      <c r="B82" s="27"/>
      <c r="C82" s="27" t="s">
        <v>101</v>
      </c>
      <c r="D82" s="11" t="s">
        <v>14679</v>
      </c>
      <c r="E82" s="14"/>
      <c r="F82" s="15"/>
      <c r="G82" s="1"/>
    </row>
    <row r="83" spans="1:7" s="17" customFormat="1" ht="31.2" x14ac:dyDescent="0.3">
      <c r="A83" s="128"/>
      <c r="B83" s="27"/>
      <c r="C83" s="27" t="s">
        <v>102</v>
      </c>
      <c r="D83" s="11" t="s">
        <v>14678</v>
      </c>
      <c r="E83" s="14"/>
      <c r="F83" s="15"/>
      <c r="G83" s="9"/>
    </row>
    <row r="84" spans="1:7" s="17" customFormat="1" ht="31.2" x14ac:dyDescent="0.3">
      <c r="A84" s="128">
        <v>20</v>
      </c>
      <c r="B84" s="27" t="s">
        <v>103</v>
      </c>
      <c r="C84" s="8" t="s">
        <v>104</v>
      </c>
      <c r="D84" s="11" t="s">
        <v>14679</v>
      </c>
      <c r="E84" s="14" t="s">
        <v>6</v>
      </c>
      <c r="F84" s="1" t="s">
        <v>7</v>
      </c>
      <c r="G84" s="1" t="s">
        <v>8</v>
      </c>
    </row>
    <row r="85" spans="1:7" s="17" customFormat="1" x14ac:dyDescent="0.3">
      <c r="A85" s="128"/>
      <c r="B85" s="27"/>
      <c r="C85" s="8" t="s">
        <v>105</v>
      </c>
      <c r="D85" s="11" t="s">
        <v>14679</v>
      </c>
      <c r="E85" s="14"/>
      <c r="F85" s="15"/>
      <c r="G85" s="9"/>
    </row>
    <row r="86" spans="1:7" s="17" customFormat="1" ht="31.2" x14ac:dyDescent="0.3">
      <c r="A86" s="128"/>
      <c r="B86" s="27"/>
      <c r="C86" s="27" t="s">
        <v>106</v>
      </c>
      <c r="D86" s="11" t="s">
        <v>14679</v>
      </c>
      <c r="E86" s="14"/>
      <c r="F86" s="15"/>
      <c r="G86" s="1"/>
    </row>
    <row r="87" spans="1:7" s="17" customFormat="1" ht="31.2" x14ac:dyDescent="0.3">
      <c r="A87" s="128"/>
      <c r="B87" s="27"/>
      <c r="C87" s="27" t="s">
        <v>107</v>
      </c>
      <c r="D87" s="11" t="s">
        <v>14678</v>
      </c>
      <c r="E87" s="14"/>
      <c r="F87" s="15"/>
      <c r="G87" s="15"/>
    </row>
    <row r="88" spans="1:7" s="17" customFormat="1" ht="93.6" x14ac:dyDescent="0.3">
      <c r="A88" s="128">
        <v>21</v>
      </c>
      <c r="B88" s="27" t="s">
        <v>108</v>
      </c>
      <c r="C88" s="27" t="s">
        <v>109</v>
      </c>
      <c r="D88" s="11" t="s">
        <v>14679</v>
      </c>
      <c r="E88" s="14" t="s">
        <v>6</v>
      </c>
      <c r="F88" s="1" t="s">
        <v>7</v>
      </c>
      <c r="G88" s="1" t="s">
        <v>8</v>
      </c>
    </row>
    <row r="89" spans="1:7" s="17" customFormat="1" ht="93.6" x14ac:dyDescent="0.3">
      <c r="A89" s="128"/>
      <c r="B89" s="27"/>
      <c r="C89" s="27" t="s">
        <v>110</v>
      </c>
      <c r="D89" s="11" t="s">
        <v>14678</v>
      </c>
      <c r="E89" s="14"/>
      <c r="F89" s="15"/>
      <c r="G89" s="15"/>
    </row>
    <row r="90" spans="1:7" s="17" customFormat="1" ht="93.6" x14ac:dyDescent="0.3">
      <c r="A90" s="128"/>
      <c r="B90" s="27"/>
      <c r="C90" s="27" t="s">
        <v>111</v>
      </c>
      <c r="D90" s="11" t="s">
        <v>14679</v>
      </c>
      <c r="E90" s="14"/>
      <c r="F90" s="15"/>
      <c r="G90" s="1"/>
    </row>
    <row r="91" spans="1:7" s="17" customFormat="1" ht="93.6" x14ac:dyDescent="0.3">
      <c r="A91" s="128"/>
      <c r="B91" s="27"/>
      <c r="C91" s="27" t="s">
        <v>112</v>
      </c>
      <c r="D91" s="11" t="s">
        <v>14679</v>
      </c>
      <c r="E91" s="14"/>
      <c r="F91" s="15"/>
      <c r="G91" s="9"/>
    </row>
    <row r="92" spans="1:7" s="17" customFormat="1" ht="62.4" x14ac:dyDescent="0.3">
      <c r="A92" s="128">
        <v>22</v>
      </c>
      <c r="B92" s="27" t="s">
        <v>113</v>
      </c>
      <c r="C92" s="8" t="s">
        <v>114</v>
      </c>
      <c r="D92" s="11" t="s">
        <v>14679</v>
      </c>
      <c r="E92" s="14" t="s">
        <v>6</v>
      </c>
      <c r="F92" s="1" t="s">
        <v>7</v>
      </c>
      <c r="G92" s="1" t="s">
        <v>8</v>
      </c>
    </row>
    <row r="93" spans="1:7" s="17" customFormat="1" ht="31.2" x14ac:dyDescent="0.3">
      <c r="A93" s="128"/>
      <c r="B93" s="27"/>
      <c r="C93" s="27" t="s">
        <v>115</v>
      </c>
      <c r="D93" s="11" t="s">
        <v>14678</v>
      </c>
      <c r="E93" s="14"/>
      <c r="F93" s="15"/>
      <c r="G93" s="9"/>
    </row>
    <row r="94" spans="1:7" s="17" customFormat="1" ht="31.2" x14ac:dyDescent="0.3">
      <c r="A94" s="128"/>
      <c r="B94" s="27"/>
      <c r="C94" s="8" t="s">
        <v>116</v>
      </c>
      <c r="D94" s="11" t="s">
        <v>14679</v>
      </c>
      <c r="E94" s="14"/>
      <c r="F94" s="15"/>
      <c r="G94" s="1"/>
    </row>
    <row r="95" spans="1:7" s="17" customFormat="1" ht="31.2" x14ac:dyDescent="0.3">
      <c r="A95" s="128"/>
      <c r="B95" s="27"/>
      <c r="C95" s="8" t="s">
        <v>117</v>
      </c>
      <c r="D95" s="11" t="s">
        <v>14679</v>
      </c>
      <c r="E95" s="14"/>
      <c r="F95" s="15"/>
      <c r="G95" s="15"/>
    </row>
    <row r="96" spans="1:7" s="17" customFormat="1" ht="46.8" x14ac:dyDescent="0.3">
      <c r="A96" s="128">
        <v>23</v>
      </c>
      <c r="B96" s="27" t="s">
        <v>118</v>
      </c>
      <c r="C96" s="27" t="s">
        <v>119</v>
      </c>
      <c r="D96" s="11" t="s">
        <v>14679</v>
      </c>
      <c r="E96" s="14" t="s">
        <v>6</v>
      </c>
      <c r="F96" s="1" t="s">
        <v>7</v>
      </c>
      <c r="G96" s="1" t="s">
        <v>8</v>
      </c>
    </row>
    <row r="97" spans="1:7" s="17" customFormat="1" x14ac:dyDescent="0.3">
      <c r="A97" s="128"/>
      <c r="B97" s="27"/>
      <c r="C97" s="8" t="s">
        <v>120</v>
      </c>
      <c r="D97" s="11" t="s">
        <v>14679</v>
      </c>
      <c r="E97" s="14"/>
      <c r="F97" s="15"/>
      <c r="G97" s="15"/>
    </row>
    <row r="98" spans="1:7" s="17" customFormat="1" x14ac:dyDescent="0.3">
      <c r="A98" s="128"/>
      <c r="B98" s="27"/>
      <c r="C98" s="27" t="s">
        <v>121</v>
      </c>
      <c r="D98" s="11" t="s">
        <v>14679</v>
      </c>
      <c r="E98" s="14"/>
      <c r="F98" s="15"/>
      <c r="G98" s="1"/>
    </row>
    <row r="99" spans="1:7" s="17" customFormat="1" x14ac:dyDescent="0.3">
      <c r="A99" s="128"/>
      <c r="B99" s="27"/>
      <c r="C99" s="27" t="s">
        <v>122</v>
      </c>
      <c r="D99" s="11" t="s">
        <v>14678</v>
      </c>
      <c r="E99" s="14"/>
      <c r="F99" s="15"/>
      <c r="G99" s="9"/>
    </row>
    <row r="100" spans="1:7" s="17" customFormat="1" ht="62.4" x14ac:dyDescent="0.3">
      <c r="A100" s="128">
        <v>24</v>
      </c>
      <c r="B100" s="38" t="s">
        <v>123</v>
      </c>
      <c r="C100" s="38" t="s">
        <v>124</v>
      </c>
      <c r="D100" s="11" t="s">
        <v>14679</v>
      </c>
      <c r="E100" s="18" t="s">
        <v>125</v>
      </c>
      <c r="F100" s="15" t="s">
        <v>126</v>
      </c>
      <c r="G100" s="19" t="s">
        <v>127</v>
      </c>
    </row>
    <row r="101" spans="1:7" s="17" customFormat="1" ht="46.8" x14ac:dyDescent="0.3">
      <c r="A101" s="128"/>
      <c r="B101" s="38"/>
      <c r="C101" s="38" t="s">
        <v>128</v>
      </c>
      <c r="D101" s="11" t="s">
        <v>14679</v>
      </c>
      <c r="E101" s="18"/>
      <c r="F101" s="15"/>
      <c r="G101" s="19"/>
    </row>
    <row r="102" spans="1:7" s="17" customFormat="1" ht="46.8" x14ac:dyDescent="0.3">
      <c r="A102" s="128"/>
      <c r="B102" s="38"/>
      <c r="C102" s="38" t="s">
        <v>129</v>
      </c>
      <c r="D102" s="11" t="s">
        <v>14679</v>
      </c>
      <c r="E102" s="18"/>
      <c r="F102" s="15"/>
      <c r="G102" s="19"/>
    </row>
    <row r="103" spans="1:7" s="17" customFormat="1" ht="62.4" x14ac:dyDescent="0.3">
      <c r="A103" s="128"/>
      <c r="B103" s="42"/>
      <c r="C103" s="81" t="s">
        <v>130</v>
      </c>
      <c r="D103" s="11" t="s">
        <v>14678</v>
      </c>
      <c r="E103" s="18"/>
      <c r="F103" s="15"/>
      <c r="G103" s="19"/>
    </row>
    <row r="104" spans="1:7" s="17" customFormat="1" ht="78" x14ac:dyDescent="0.3">
      <c r="A104" s="128">
        <v>25</v>
      </c>
      <c r="B104" s="38" t="s">
        <v>131</v>
      </c>
      <c r="C104" s="38" t="s">
        <v>132</v>
      </c>
      <c r="D104" s="11" t="s">
        <v>14679</v>
      </c>
      <c r="E104" s="18" t="s">
        <v>125</v>
      </c>
      <c r="F104" s="15" t="s">
        <v>126</v>
      </c>
      <c r="G104" s="19" t="s">
        <v>127</v>
      </c>
    </row>
    <row r="105" spans="1:7" s="17" customFormat="1" ht="78" x14ac:dyDescent="0.3">
      <c r="A105" s="128"/>
      <c r="B105" s="38"/>
      <c r="C105" s="38" t="s">
        <v>133</v>
      </c>
      <c r="D105" s="11" t="s">
        <v>14678</v>
      </c>
      <c r="E105" s="18"/>
      <c r="F105" s="15"/>
      <c r="G105" s="19"/>
    </row>
    <row r="106" spans="1:7" s="17" customFormat="1" ht="46.8" x14ac:dyDescent="0.3">
      <c r="A106" s="128"/>
      <c r="B106" s="38"/>
      <c r="C106" s="38" t="s">
        <v>134</v>
      </c>
      <c r="D106" s="11" t="s">
        <v>14679</v>
      </c>
      <c r="E106" s="18"/>
      <c r="F106" s="15"/>
      <c r="G106" s="19"/>
    </row>
    <row r="107" spans="1:7" s="17" customFormat="1" ht="62.4" x14ac:dyDescent="0.3">
      <c r="A107" s="128"/>
      <c r="B107" s="38"/>
      <c r="C107" s="38" t="s">
        <v>135</v>
      </c>
      <c r="D107" s="11" t="s">
        <v>14679</v>
      </c>
      <c r="E107" s="18"/>
      <c r="F107" s="15"/>
      <c r="G107" s="19"/>
    </row>
    <row r="108" spans="1:7" s="17" customFormat="1" ht="31.2" x14ac:dyDescent="0.3">
      <c r="A108" s="128">
        <v>26</v>
      </c>
      <c r="B108" s="38" t="s">
        <v>11669</v>
      </c>
      <c r="C108" s="38" t="s">
        <v>136</v>
      </c>
      <c r="D108" s="11" t="s">
        <v>14679</v>
      </c>
      <c r="E108" s="18" t="s">
        <v>125</v>
      </c>
      <c r="F108" s="15" t="s">
        <v>126</v>
      </c>
      <c r="G108" s="19" t="s">
        <v>127</v>
      </c>
    </row>
    <row r="109" spans="1:7" s="17" customFormat="1" x14ac:dyDescent="0.3">
      <c r="A109" s="128"/>
      <c r="B109" s="38"/>
      <c r="C109" s="38" t="s">
        <v>137</v>
      </c>
      <c r="D109" s="11" t="s">
        <v>14678</v>
      </c>
      <c r="E109" s="18"/>
      <c r="F109" s="15"/>
      <c r="G109" s="19"/>
    </row>
    <row r="110" spans="1:7" s="17" customFormat="1" ht="31.2" x14ac:dyDescent="0.3">
      <c r="A110" s="128"/>
      <c r="B110" s="38"/>
      <c r="C110" s="38" t="s">
        <v>138</v>
      </c>
      <c r="D110" s="11" t="s">
        <v>14679</v>
      </c>
      <c r="E110" s="18"/>
      <c r="F110" s="15"/>
      <c r="G110" s="19"/>
    </row>
    <row r="111" spans="1:7" s="17" customFormat="1" ht="31.2" x14ac:dyDescent="0.3">
      <c r="A111" s="128"/>
      <c r="B111" s="38"/>
      <c r="C111" s="38" t="s">
        <v>139</v>
      </c>
      <c r="D111" s="11" t="s">
        <v>14679</v>
      </c>
      <c r="E111" s="18"/>
      <c r="F111" s="15"/>
      <c r="G111" s="19"/>
    </row>
    <row r="112" spans="1:7" s="17" customFormat="1" ht="46.8" x14ac:dyDescent="0.3">
      <c r="A112" s="128">
        <v>27</v>
      </c>
      <c r="B112" s="38" t="s">
        <v>140</v>
      </c>
      <c r="C112" s="38" t="s">
        <v>141</v>
      </c>
      <c r="D112" s="11" t="s">
        <v>14678</v>
      </c>
      <c r="E112" s="18" t="s">
        <v>125</v>
      </c>
      <c r="F112" s="15" t="s">
        <v>126</v>
      </c>
      <c r="G112" s="19" t="s">
        <v>127</v>
      </c>
    </row>
    <row r="113" spans="1:7" s="17" customFormat="1" ht="31.2" x14ac:dyDescent="0.3">
      <c r="A113" s="128"/>
      <c r="B113" s="38"/>
      <c r="C113" s="38" t="s">
        <v>142</v>
      </c>
      <c r="D113" s="11" t="s">
        <v>14679</v>
      </c>
      <c r="E113" s="18"/>
      <c r="F113" s="15"/>
      <c r="G113" s="19"/>
    </row>
    <row r="114" spans="1:7" s="17" customFormat="1" ht="31.2" x14ac:dyDescent="0.3">
      <c r="A114" s="128"/>
      <c r="B114" s="38"/>
      <c r="C114" s="38" t="s">
        <v>143</v>
      </c>
      <c r="D114" s="11" t="s">
        <v>14679</v>
      </c>
      <c r="E114" s="18"/>
      <c r="F114" s="15"/>
      <c r="G114" s="19"/>
    </row>
    <row r="115" spans="1:7" s="17" customFormat="1" x14ac:dyDescent="0.3">
      <c r="A115" s="128"/>
      <c r="B115" s="38"/>
      <c r="C115" s="38" t="s">
        <v>144</v>
      </c>
      <c r="D115" s="11" t="s">
        <v>14679</v>
      </c>
      <c r="E115" s="18"/>
      <c r="F115" s="15"/>
      <c r="G115" s="19"/>
    </row>
    <row r="116" spans="1:7" s="20" customFormat="1" x14ac:dyDescent="0.3">
      <c r="A116" s="128">
        <v>28</v>
      </c>
      <c r="B116" s="38" t="s">
        <v>145</v>
      </c>
      <c r="C116" s="38" t="s">
        <v>146</v>
      </c>
      <c r="D116" s="11" t="s">
        <v>14679</v>
      </c>
      <c r="E116" s="18" t="s">
        <v>125</v>
      </c>
      <c r="F116" s="15" t="s">
        <v>126</v>
      </c>
      <c r="G116" s="19" t="s">
        <v>127</v>
      </c>
    </row>
    <row r="117" spans="1:7" s="20" customFormat="1" ht="46.8" x14ac:dyDescent="0.3">
      <c r="A117" s="128"/>
      <c r="B117" s="38"/>
      <c r="C117" s="38" t="s">
        <v>147</v>
      </c>
      <c r="D117" s="11" t="s">
        <v>14679</v>
      </c>
      <c r="E117" s="18"/>
      <c r="F117" s="15"/>
      <c r="G117" s="19"/>
    </row>
    <row r="118" spans="1:7" s="20" customFormat="1" x14ac:dyDescent="0.3">
      <c r="A118" s="128"/>
      <c r="B118" s="38"/>
      <c r="C118" s="38" t="s">
        <v>148</v>
      </c>
      <c r="D118" s="11" t="s">
        <v>14679</v>
      </c>
      <c r="E118" s="18"/>
      <c r="F118" s="15"/>
      <c r="G118" s="19"/>
    </row>
    <row r="119" spans="1:7" s="20" customFormat="1" ht="31.2" x14ac:dyDescent="0.3">
      <c r="A119" s="128"/>
      <c r="B119" s="38"/>
      <c r="C119" s="38" t="s">
        <v>149</v>
      </c>
      <c r="D119" s="11" t="s">
        <v>14678</v>
      </c>
      <c r="E119" s="18"/>
      <c r="F119" s="15"/>
      <c r="G119" s="19"/>
    </row>
    <row r="120" spans="1:7" s="20" customFormat="1" ht="46.8" x14ac:dyDescent="0.3">
      <c r="A120" s="128">
        <v>29</v>
      </c>
      <c r="B120" s="38" t="s">
        <v>150</v>
      </c>
      <c r="C120" s="38" t="s">
        <v>151</v>
      </c>
      <c r="D120" s="11" t="s">
        <v>14679</v>
      </c>
      <c r="E120" s="18" t="s">
        <v>125</v>
      </c>
      <c r="F120" s="15" t="s">
        <v>126</v>
      </c>
      <c r="G120" s="19" t="s">
        <v>127</v>
      </c>
    </row>
    <row r="121" spans="1:7" s="20" customFormat="1" ht="46.8" x14ac:dyDescent="0.3">
      <c r="A121" s="128"/>
      <c r="B121" s="38"/>
      <c r="C121" s="38" t="s">
        <v>152</v>
      </c>
      <c r="D121" s="11" t="s">
        <v>14678</v>
      </c>
      <c r="E121" s="18"/>
      <c r="F121" s="15"/>
      <c r="G121" s="19"/>
    </row>
    <row r="122" spans="1:7" s="20" customFormat="1" x14ac:dyDescent="0.3">
      <c r="A122" s="128"/>
      <c r="B122" s="38"/>
      <c r="C122" s="38" t="s">
        <v>153</v>
      </c>
      <c r="D122" s="11" t="s">
        <v>14679</v>
      </c>
      <c r="E122" s="18"/>
      <c r="F122" s="15"/>
      <c r="G122" s="19"/>
    </row>
    <row r="123" spans="1:7" s="20" customFormat="1" x14ac:dyDescent="0.3">
      <c r="A123" s="128"/>
      <c r="B123" s="38"/>
      <c r="C123" s="38" t="s">
        <v>154</v>
      </c>
      <c r="D123" s="11" t="s">
        <v>14679</v>
      </c>
      <c r="E123" s="18"/>
      <c r="F123" s="15"/>
      <c r="G123" s="19"/>
    </row>
    <row r="124" spans="1:7" s="20" customFormat="1" ht="31.2" x14ac:dyDescent="0.3">
      <c r="A124" s="128">
        <v>30</v>
      </c>
      <c r="B124" s="38" t="s">
        <v>155</v>
      </c>
      <c r="C124" s="38" t="s">
        <v>156</v>
      </c>
      <c r="D124" s="11" t="s">
        <v>14679</v>
      </c>
      <c r="E124" s="18" t="s">
        <v>125</v>
      </c>
      <c r="F124" s="15" t="s">
        <v>126</v>
      </c>
      <c r="G124" s="19" t="s">
        <v>127</v>
      </c>
    </row>
    <row r="125" spans="1:7" s="20" customFormat="1" ht="31.2" x14ac:dyDescent="0.3">
      <c r="A125" s="128"/>
      <c r="B125" s="38"/>
      <c r="C125" s="38" t="s">
        <v>157</v>
      </c>
      <c r="D125" s="11" t="s">
        <v>14679</v>
      </c>
      <c r="E125" s="18"/>
      <c r="F125" s="15"/>
      <c r="G125" s="19"/>
    </row>
    <row r="126" spans="1:7" s="20" customFormat="1" ht="31.2" x14ac:dyDescent="0.3">
      <c r="A126" s="128"/>
      <c r="B126" s="38"/>
      <c r="C126" s="38" t="s">
        <v>158</v>
      </c>
      <c r="D126" s="11" t="s">
        <v>14678</v>
      </c>
      <c r="E126" s="18"/>
      <c r="F126" s="15"/>
      <c r="G126" s="19"/>
    </row>
    <row r="127" spans="1:7" s="20" customFormat="1" ht="31.2" x14ac:dyDescent="0.3">
      <c r="A127" s="128"/>
      <c r="B127" s="38"/>
      <c r="C127" s="38" t="s">
        <v>159</v>
      </c>
      <c r="D127" s="11" t="s">
        <v>14679</v>
      </c>
      <c r="E127" s="18"/>
      <c r="F127" s="15"/>
      <c r="G127" s="19"/>
    </row>
    <row r="128" spans="1:7" s="20" customFormat="1" ht="31.2" x14ac:dyDescent="0.3">
      <c r="A128" s="128">
        <v>31</v>
      </c>
      <c r="B128" s="38" t="s">
        <v>160</v>
      </c>
      <c r="C128" s="38" t="s">
        <v>161</v>
      </c>
      <c r="D128" s="11" t="s">
        <v>14679</v>
      </c>
      <c r="E128" s="18" t="s">
        <v>125</v>
      </c>
      <c r="F128" s="15" t="s">
        <v>126</v>
      </c>
      <c r="G128" s="19" t="s">
        <v>127</v>
      </c>
    </row>
    <row r="129" spans="1:7" s="20" customFormat="1" ht="31.2" x14ac:dyDescent="0.3">
      <c r="A129" s="128"/>
      <c r="B129" s="38"/>
      <c r="C129" s="38" t="s">
        <v>162</v>
      </c>
      <c r="D129" s="11" t="s">
        <v>14678</v>
      </c>
      <c r="E129" s="18"/>
      <c r="F129" s="15"/>
      <c r="G129" s="19"/>
    </row>
    <row r="130" spans="1:7" s="20" customFormat="1" x14ac:dyDescent="0.3">
      <c r="A130" s="128"/>
      <c r="B130" s="38"/>
      <c r="C130" s="38" t="s">
        <v>163</v>
      </c>
      <c r="D130" s="11" t="s">
        <v>14679</v>
      </c>
      <c r="E130" s="18"/>
      <c r="F130" s="15"/>
      <c r="G130" s="19"/>
    </row>
    <row r="131" spans="1:7" s="21" customFormat="1" ht="46.8" x14ac:dyDescent="0.3">
      <c r="A131" s="128"/>
      <c r="B131" s="38"/>
      <c r="C131" s="38" t="s">
        <v>164</v>
      </c>
      <c r="D131" s="11" t="s">
        <v>14679</v>
      </c>
      <c r="E131" s="18"/>
      <c r="F131" s="15"/>
      <c r="G131" s="19"/>
    </row>
    <row r="132" spans="1:7" s="21" customFormat="1" ht="31.2" x14ac:dyDescent="0.3">
      <c r="A132" s="128">
        <v>32</v>
      </c>
      <c r="B132" s="38" t="s">
        <v>165</v>
      </c>
      <c r="C132" s="38" t="s">
        <v>166</v>
      </c>
      <c r="D132" s="11" t="s">
        <v>14679</v>
      </c>
      <c r="E132" s="18" t="s">
        <v>125</v>
      </c>
      <c r="F132" s="15" t="s">
        <v>126</v>
      </c>
      <c r="G132" s="19" t="s">
        <v>127</v>
      </c>
    </row>
    <row r="133" spans="1:7" s="56" customFormat="1" ht="31.2" x14ac:dyDescent="0.3">
      <c r="A133" s="128"/>
      <c r="B133" s="38"/>
      <c r="C133" s="38" t="s">
        <v>167</v>
      </c>
      <c r="D133" s="11" t="s">
        <v>14678</v>
      </c>
      <c r="E133" s="18"/>
      <c r="F133" s="15"/>
      <c r="G133" s="19"/>
    </row>
    <row r="134" spans="1:7" s="56" customFormat="1" ht="31.2" x14ac:dyDescent="0.3">
      <c r="A134" s="128"/>
      <c r="B134" s="38"/>
      <c r="C134" s="38" t="s">
        <v>168</v>
      </c>
      <c r="D134" s="11" t="s">
        <v>14679</v>
      </c>
      <c r="E134" s="18"/>
      <c r="F134" s="15"/>
      <c r="G134" s="19"/>
    </row>
    <row r="135" spans="1:7" s="20" customFormat="1" ht="31.2" x14ac:dyDescent="0.3">
      <c r="A135" s="128"/>
      <c r="B135" s="38"/>
      <c r="C135" s="38" t="s">
        <v>169</v>
      </c>
      <c r="D135" s="11" t="s">
        <v>14679</v>
      </c>
      <c r="E135" s="18"/>
      <c r="F135" s="15"/>
      <c r="G135" s="19"/>
    </row>
    <row r="136" spans="1:7" s="20" customFormat="1" ht="62.4" x14ac:dyDescent="0.3">
      <c r="A136" s="128">
        <v>33</v>
      </c>
      <c r="B136" s="38" t="s">
        <v>170</v>
      </c>
      <c r="C136" s="38" t="s">
        <v>171</v>
      </c>
      <c r="D136" s="11" t="s">
        <v>14679</v>
      </c>
      <c r="E136" s="18" t="s">
        <v>125</v>
      </c>
      <c r="F136" s="15" t="s">
        <v>126</v>
      </c>
      <c r="G136" s="19" t="s">
        <v>127</v>
      </c>
    </row>
    <row r="137" spans="1:7" s="20" customFormat="1" ht="46.8" x14ac:dyDescent="0.3">
      <c r="A137" s="128"/>
      <c r="B137" s="38"/>
      <c r="C137" s="38" t="s">
        <v>172</v>
      </c>
      <c r="D137" s="11" t="s">
        <v>14679</v>
      </c>
      <c r="E137" s="18"/>
      <c r="F137" s="15"/>
      <c r="G137" s="19"/>
    </row>
    <row r="138" spans="1:7" s="20" customFormat="1" ht="62.4" x14ac:dyDescent="0.3">
      <c r="A138" s="128"/>
      <c r="B138" s="38"/>
      <c r="C138" s="38" t="s">
        <v>173</v>
      </c>
      <c r="D138" s="11" t="s">
        <v>14678</v>
      </c>
      <c r="E138" s="18"/>
      <c r="F138" s="15"/>
      <c r="G138" s="19"/>
    </row>
    <row r="139" spans="1:7" s="20" customFormat="1" ht="46.8" x14ac:dyDescent="0.3">
      <c r="A139" s="128"/>
      <c r="B139" s="38"/>
      <c r="C139" s="38" t="s">
        <v>174</v>
      </c>
      <c r="D139" s="11" t="s">
        <v>14679</v>
      </c>
      <c r="E139" s="18"/>
      <c r="F139" s="15"/>
      <c r="G139" s="19"/>
    </row>
    <row r="140" spans="1:7" s="20" customFormat="1" ht="46.8" x14ac:dyDescent="0.3">
      <c r="A140" s="128">
        <v>34</v>
      </c>
      <c r="B140" s="38" t="s">
        <v>175</v>
      </c>
      <c r="C140" s="38" t="s">
        <v>176</v>
      </c>
      <c r="D140" s="11" t="s">
        <v>14679</v>
      </c>
      <c r="E140" s="18" t="s">
        <v>125</v>
      </c>
      <c r="F140" s="15" t="s">
        <v>126</v>
      </c>
      <c r="G140" s="19" t="s">
        <v>127</v>
      </c>
    </row>
    <row r="141" spans="1:7" s="20" customFormat="1" ht="62.4" x14ac:dyDescent="0.3">
      <c r="A141" s="128"/>
      <c r="B141" s="38"/>
      <c r="C141" s="38" t="s">
        <v>177</v>
      </c>
      <c r="D141" s="11" t="s">
        <v>14678</v>
      </c>
      <c r="E141" s="18"/>
      <c r="F141" s="15"/>
      <c r="G141" s="19"/>
    </row>
    <row r="142" spans="1:7" s="20" customFormat="1" ht="62.4" x14ac:dyDescent="0.3">
      <c r="A142" s="128"/>
      <c r="B142" s="38"/>
      <c r="C142" s="38" t="s">
        <v>178</v>
      </c>
      <c r="D142" s="11" t="s">
        <v>14679</v>
      </c>
      <c r="E142" s="18"/>
      <c r="F142" s="15"/>
      <c r="G142" s="19"/>
    </row>
    <row r="143" spans="1:7" s="20" customFormat="1" ht="31.2" x14ac:dyDescent="0.3">
      <c r="A143" s="128"/>
      <c r="B143" s="38"/>
      <c r="C143" s="38" t="s">
        <v>179</v>
      </c>
      <c r="D143" s="11" t="s">
        <v>14679</v>
      </c>
      <c r="E143" s="18"/>
      <c r="F143" s="15"/>
      <c r="G143" s="19"/>
    </row>
    <row r="144" spans="1:7" s="20" customFormat="1" ht="78" x14ac:dyDescent="0.3">
      <c r="A144" s="128">
        <v>35</v>
      </c>
      <c r="B144" s="38" t="s">
        <v>180</v>
      </c>
      <c r="C144" s="38" t="s">
        <v>181</v>
      </c>
      <c r="D144" s="11" t="s">
        <v>14679</v>
      </c>
      <c r="E144" s="18" t="s">
        <v>125</v>
      </c>
      <c r="F144" s="15" t="s">
        <v>126</v>
      </c>
      <c r="G144" s="19" t="s">
        <v>127</v>
      </c>
    </row>
    <row r="145" spans="1:7" s="20" customFormat="1" ht="31.2" x14ac:dyDescent="0.3">
      <c r="A145" s="128"/>
      <c r="B145" s="38"/>
      <c r="C145" s="38" t="s">
        <v>182</v>
      </c>
      <c r="D145" s="11" t="s">
        <v>14679</v>
      </c>
      <c r="E145" s="18"/>
      <c r="F145" s="15"/>
      <c r="G145" s="19"/>
    </row>
    <row r="146" spans="1:7" s="20" customFormat="1" ht="31.2" x14ac:dyDescent="0.3">
      <c r="A146" s="128"/>
      <c r="B146" s="38"/>
      <c r="C146" s="38" t="s">
        <v>183</v>
      </c>
      <c r="D146" s="11" t="s">
        <v>14679</v>
      </c>
      <c r="E146" s="18"/>
      <c r="F146" s="15"/>
      <c r="G146" s="19"/>
    </row>
    <row r="147" spans="1:7" s="20" customFormat="1" ht="31.2" x14ac:dyDescent="0.3">
      <c r="A147" s="128"/>
      <c r="B147" s="38"/>
      <c r="C147" s="38" t="s">
        <v>184</v>
      </c>
      <c r="D147" s="11" t="s">
        <v>14678</v>
      </c>
      <c r="E147" s="18"/>
      <c r="F147" s="15"/>
      <c r="G147" s="19"/>
    </row>
    <row r="148" spans="1:7" s="20" customFormat="1" ht="31.2" x14ac:dyDescent="0.3">
      <c r="A148" s="128">
        <v>36</v>
      </c>
      <c r="B148" s="82" t="s">
        <v>185</v>
      </c>
      <c r="C148" s="82" t="s">
        <v>186</v>
      </c>
      <c r="D148" s="11" t="s">
        <v>14679</v>
      </c>
      <c r="E148" s="18" t="s">
        <v>125</v>
      </c>
      <c r="F148" s="15" t="s">
        <v>126</v>
      </c>
      <c r="G148" s="19" t="s">
        <v>127</v>
      </c>
    </row>
    <row r="149" spans="1:7" s="20" customFormat="1" x14ac:dyDescent="0.3">
      <c r="A149" s="128"/>
      <c r="B149" s="38"/>
      <c r="C149" s="8" t="s">
        <v>187</v>
      </c>
      <c r="D149" s="11" t="s">
        <v>14679</v>
      </c>
      <c r="E149" s="18"/>
      <c r="F149" s="15"/>
      <c r="G149" s="19"/>
    </row>
    <row r="150" spans="1:7" s="20" customFormat="1" ht="31.2" x14ac:dyDescent="0.3">
      <c r="A150" s="128"/>
      <c r="B150" s="38"/>
      <c r="C150" s="8" t="s">
        <v>188</v>
      </c>
      <c r="D150" s="11" t="s">
        <v>14678</v>
      </c>
      <c r="E150" s="18"/>
      <c r="F150" s="15"/>
      <c r="G150" s="19"/>
    </row>
    <row r="151" spans="1:7" s="20" customFormat="1" ht="31.2" x14ac:dyDescent="0.3">
      <c r="A151" s="128"/>
      <c r="B151" s="38"/>
      <c r="C151" s="8" t="s">
        <v>189</v>
      </c>
      <c r="D151" s="11" t="s">
        <v>14679</v>
      </c>
      <c r="E151" s="18"/>
      <c r="F151" s="15"/>
      <c r="G151" s="19"/>
    </row>
    <row r="152" spans="1:7" s="20" customFormat="1" ht="46.8" x14ac:dyDescent="0.3">
      <c r="A152" s="128">
        <v>37</v>
      </c>
      <c r="B152" s="8" t="s">
        <v>190</v>
      </c>
      <c r="C152" s="8" t="s">
        <v>191</v>
      </c>
      <c r="D152" s="11" t="s">
        <v>14679</v>
      </c>
      <c r="E152" s="18" t="s">
        <v>125</v>
      </c>
      <c r="F152" s="15" t="s">
        <v>126</v>
      </c>
      <c r="G152" s="19" t="s">
        <v>127</v>
      </c>
    </row>
    <row r="153" spans="1:7" s="20" customFormat="1" ht="31.2" x14ac:dyDescent="0.3">
      <c r="A153" s="128"/>
      <c r="B153" s="38"/>
      <c r="C153" s="8" t="s">
        <v>192</v>
      </c>
      <c r="D153" s="11" t="s">
        <v>14678</v>
      </c>
      <c r="E153" s="18"/>
      <c r="F153" s="15"/>
      <c r="G153" s="19"/>
    </row>
    <row r="154" spans="1:7" s="20" customFormat="1" ht="46.8" x14ac:dyDescent="0.3">
      <c r="A154" s="128"/>
      <c r="B154" s="38"/>
      <c r="C154" s="8" t="s">
        <v>193</v>
      </c>
      <c r="D154" s="11" t="s">
        <v>14679</v>
      </c>
      <c r="E154" s="18"/>
      <c r="F154" s="15"/>
      <c r="G154" s="19"/>
    </row>
    <row r="155" spans="1:7" s="20" customFormat="1" ht="31.2" x14ac:dyDescent="0.3">
      <c r="A155" s="128"/>
      <c r="B155" s="38"/>
      <c r="C155" s="8" t="s">
        <v>194</v>
      </c>
      <c r="D155" s="11" t="s">
        <v>14679</v>
      </c>
      <c r="E155" s="18"/>
      <c r="F155" s="15"/>
      <c r="G155" s="19"/>
    </row>
    <row r="156" spans="1:7" s="20" customFormat="1" ht="46.8" x14ac:dyDescent="0.3">
      <c r="A156" s="128">
        <v>38</v>
      </c>
      <c r="B156" s="8" t="s">
        <v>195</v>
      </c>
      <c r="C156" s="8" t="s">
        <v>196</v>
      </c>
      <c r="D156" s="11" t="s">
        <v>14679</v>
      </c>
      <c r="E156" s="18" t="s">
        <v>125</v>
      </c>
      <c r="F156" s="15" t="s">
        <v>126</v>
      </c>
      <c r="G156" s="19" t="s">
        <v>127</v>
      </c>
    </row>
    <row r="157" spans="1:7" s="20" customFormat="1" ht="31.2" x14ac:dyDescent="0.3">
      <c r="A157" s="128"/>
      <c r="B157" s="38"/>
      <c r="C157" s="8" t="s">
        <v>197</v>
      </c>
      <c r="D157" s="11" t="s">
        <v>14679</v>
      </c>
      <c r="E157" s="18"/>
      <c r="F157" s="15"/>
      <c r="G157" s="19"/>
    </row>
    <row r="158" spans="1:7" s="20" customFormat="1" ht="62.4" x14ac:dyDescent="0.3">
      <c r="A158" s="128"/>
      <c r="B158" s="38"/>
      <c r="C158" s="8" t="s">
        <v>198</v>
      </c>
      <c r="D158" s="11" t="s">
        <v>14678</v>
      </c>
      <c r="E158" s="18"/>
      <c r="F158" s="15"/>
      <c r="G158" s="19"/>
    </row>
    <row r="159" spans="1:7" s="20" customFormat="1" ht="31.2" x14ac:dyDescent="0.3">
      <c r="A159" s="128"/>
      <c r="B159" s="38"/>
      <c r="C159" s="8" t="s">
        <v>199</v>
      </c>
      <c r="D159" s="11" t="s">
        <v>14679</v>
      </c>
      <c r="E159" s="18"/>
      <c r="F159" s="15"/>
      <c r="G159" s="19"/>
    </row>
    <row r="160" spans="1:7" s="20" customFormat="1" ht="46.8" x14ac:dyDescent="0.3">
      <c r="A160" s="128">
        <v>39</v>
      </c>
      <c r="B160" s="8" t="s">
        <v>200</v>
      </c>
      <c r="C160" s="8" t="s">
        <v>201</v>
      </c>
      <c r="D160" s="11" t="s">
        <v>14678</v>
      </c>
      <c r="E160" s="18" t="s">
        <v>125</v>
      </c>
      <c r="F160" s="15" t="s">
        <v>126</v>
      </c>
      <c r="G160" s="19" t="s">
        <v>127</v>
      </c>
    </row>
    <row r="161" spans="1:7" s="20" customFormat="1" x14ac:dyDescent="0.3">
      <c r="A161" s="128"/>
      <c r="B161" s="38"/>
      <c r="C161" s="8" t="s">
        <v>202</v>
      </c>
      <c r="D161" s="11" t="s">
        <v>14679</v>
      </c>
      <c r="E161" s="18"/>
      <c r="F161" s="15"/>
      <c r="G161" s="19"/>
    </row>
    <row r="162" spans="1:7" s="20" customFormat="1" ht="31.2" x14ac:dyDescent="0.3">
      <c r="A162" s="128"/>
      <c r="B162" s="38"/>
      <c r="C162" s="8" t="s">
        <v>203</v>
      </c>
      <c r="D162" s="11" t="s">
        <v>14679</v>
      </c>
      <c r="E162" s="18"/>
      <c r="F162" s="15"/>
      <c r="G162" s="19"/>
    </row>
    <row r="163" spans="1:7" s="20" customFormat="1" ht="31.2" x14ac:dyDescent="0.3">
      <c r="A163" s="128"/>
      <c r="B163" s="38"/>
      <c r="C163" s="8" t="s">
        <v>204</v>
      </c>
      <c r="D163" s="11" t="s">
        <v>14679</v>
      </c>
      <c r="E163" s="18"/>
      <c r="F163" s="15"/>
      <c r="G163" s="19"/>
    </row>
    <row r="164" spans="1:7" s="20" customFormat="1" ht="31.2" x14ac:dyDescent="0.3">
      <c r="A164" s="128">
        <v>40</v>
      </c>
      <c r="B164" s="8" t="s">
        <v>205</v>
      </c>
      <c r="C164" s="8" t="s">
        <v>206</v>
      </c>
      <c r="D164" s="11" t="s">
        <v>14678</v>
      </c>
      <c r="E164" s="18" t="s">
        <v>125</v>
      </c>
      <c r="F164" s="15" t="s">
        <v>126</v>
      </c>
      <c r="G164" s="19" t="s">
        <v>127</v>
      </c>
    </row>
    <row r="165" spans="1:7" s="20" customFormat="1" x14ac:dyDescent="0.3">
      <c r="A165" s="128"/>
      <c r="B165" s="38"/>
      <c r="C165" s="8" t="s">
        <v>207</v>
      </c>
      <c r="D165" s="11" t="s">
        <v>14679</v>
      </c>
      <c r="E165" s="18"/>
      <c r="F165" s="15"/>
      <c r="G165" s="19"/>
    </row>
    <row r="166" spans="1:7" s="20" customFormat="1" ht="31.2" x14ac:dyDescent="0.3">
      <c r="A166" s="128"/>
      <c r="B166" s="38"/>
      <c r="C166" s="8" t="s">
        <v>208</v>
      </c>
      <c r="D166" s="11" t="s">
        <v>14679</v>
      </c>
      <c r="E166" s="18"/>
      <c r="F166" s="15"/>
      <c r="G166" s="19"/>
    </row>
    <row r="167" spans="1:7" s="20" customFormat="1" ht="31.2" x14ac:dyDescent="0.3">
      <c r="A167" s="128"/>
      <c r="B167" s="38"/>
      <c r="C167" s="8" t="s">
        <v>209</v>
      </c>
      <c r="D167" s="11" t="s">
        <v>14679</v>
      </c>
      <c r="E167" s="18"/>
      <c r="F167" s="15"/>
      <c r="G167" s="19"/>
    </row>
    <row r="168" spans="1:7" s="20" customFormat="1" ht="93.6" x14ac:dyDescent="0.3">
      <c r="A168" s="128">
        <v>41</v>
      </c>
      <c r="B168" s="8" t="s">
        <v>210</v>
      </c>
      <c r="C168" s="8" t="s">
        <v>14670</v>
      </c>
      <c r="D168" s="11" t="s">
        <v>14679</v>
      </c>
      <c r="E168" s="18" t="s">
        <v>211</v>
      </c>
      <c r="F168" s="18" t="s">
        <v>211</v>
      </c>
      <c r="G168" s="19"/>
    </row>
    <row r="169" spans="1:7" s="20" customFormat="1" ht="78" x14ac:dyDescent="0.3">
      <c r="A169" s="128"/>
      <c r="B169" s="38"/>
      <c r="C169" s="8" t="s">
        <v>212</v>
      </c>
      <c r="D169" s="11" t="s">
        <v>14679</v>
      </c>
      <c r="E169" s="18"/>
      <c r="F169" s="15"/>
      <c r="G169" s="19"/>
    </row>
    <row r="170" spans="1:7" s="20" customFormat="1" ht="93.6" x14ac:dyDescent="0.3">
      <c r="A170" s="128"/>
      <c r="B170" s="38"/>
      <c r="C170" s="8" t="s">
        <v>213</v>
      </c>
      <c r="D170" s="11" t="s">
        <v>14678</v>
      </c>
      <c r="E170" s="18"/>
      <c r="F170" s="15"/>
      <c r="G170" s="19"/>
    </row>
    <row r="171" spans="1:7" s="20" customFormat="1" ht="78" x14ac:dyDescent="0.3">
      <c r="A171" s="128"/>
      <c r="B171" s="38"/>
      <c r="C171" s="8" t="s">
        <v>214</v>
      </c>
      <c r="D171" s="11" t="s">
        <v>14679</v>
      </c>
      <c r="E171" s="18"/>
      <c r="F171" s="15"/>
      <c r="G171" s="19"/>
    </row>
    <row r="172" spans="1:7" s="20" customFormat="1" ht="46.8" x14ac:dyDescent="0.3">
      <c r="A172" s="128">
        <v>42</v>
      </c>
      <c r="B172" s="27" t="s">
        <v>215</v>
      </c>
      <c r="C172" s="27" t="s">
        <v>216</v>
      </c>
      <c r="D172" s="11" t="s">
        <v>14679</v>
      </c>
      <c r="E172" s="14" t="s">
        <v>6</v>
      </c>
      <c r="F172" s="1" t="s">
        <v>7</v>
      </c>
      <c r="G172" s="1" t="s">
        <v>8</v>
      </c>
    </row>
    <row r="173" spans="1:7" s="20" customFormat="1" ht="46.8" x14ac:dyDescent="0.3">
      <c r="A173" s="128"/>
      <c r="B173" s="27"/>
      <c r="C173" s="27" t="s">
        <v>217</v>
      </c>
      <c r="D173" s="11" t="s">
        <v>14679</v>
      </c>
      <c r="E173" s="14"/>
      <c r="F173" s="15"/>
      <c r="G173" s="9"/>
    </row>
    <row r="174" spans="1:7" s="20" customFormat="1" ht="46.8" x14ac:dyDescent="0.3">
      <c r="A174" s="128"/>
      <c r="B174" s="27"/>
      <c r="C174" s="27" t="s">
        <v>218</v>
      </c>
      <c r="D174" s="11" t="s">
        <v>14678</v>
      </c>
      <c r="E174" s="14"/>
      <c r="F174" s="15"/>
      <c r="G174" s="1"/>
    </row>
    <row r="175" spans="1:7" s="21" customFormat="1" ht="46.8" x14ac:dyDescent="0.3">
      <c r="A175" s="128"/>
      <c r="B175" s="27"/>
      <c r="C175" s="27" t="s">
        <v>219</v>
      </c>
      <c r="D175" s="11" t="s">
        <v>14679</v>
      </c>
      <c r="E175" s="14"/>
      <c r="F175" s="15"/>
      <c r="G175" s="15"/>
    </row>
    <row r="176" spans="1:7" s="21" customFormat="1" ht="78" x14ac:dyDescent="0.3">
      <c r="A176" s="128">
        <v>43</v>
      </c>
      <c r="B176" s="27" t="s">
        <v>220</v>
      </c>
      <c r="C176" s="8" t="s">
        <v>221</v>
      </c>
      <c r="D176" s="11" t="s">
        <v>14678</v>
      </c>
      <c r="E176" s="14" t="s">
        <v>6</v>
      </c>
      <c r="F176" s="1" t="s">
        <v>7</v>
      </c>
      <c r="G176" s="1" t="s">
        <v>8</v>
      </c>
    </row>
    <row r="177" spans="1:7" s="21" customFormat="1" ht="46.8" x14ac:dyDescent="0.3">
      <c r="A177" s="128"/>
      <c r="B177" s="27"/>
      <c r="C177" s="27" t="s">
        <v>222</v>
      </c>
      <c r="D177" s="11" t="s">
        <v>14679</v>
      </c>
      <c r="E177" s="16"/>
      <c r="F177" s="15"/>
      <c r="G177" s="15"/>
    </row>
    <row r="178" spans="1:7" s="21" customFormat="1" ht="31.2" x14ac:dyDescent="0.3">
      <c r="A178" s="128"/>
      <c r="B178" s="78"/>
      <c r="C178" s="27" t="s">
        <v>223</v>
      </c>
      <c r="D178" s="11" t="s">
        <v>14679</v>
      </c>
      <c r="E178" s="16"/>
      <c r="F178" s="15"/>
      <c r="G178" s="1"/>
    </row>
    <row r="179" spans="1:7" s="20" customFormat="1" x14ac:dyDescent="0.3">
      <c r="A179" s="128"/>
      <c r="B179" s="27"/>
      <c r="C179" s="8" t="s">
        <v>224</v>
      </c>
      <c r="D179" s="11" t="s">
        <v>14679</v>
      </c>
      <c r="E179" s="16"/>
      <c r="F179" s="15"/>
      <c r="G179" s="9"/>
    </row>
    <row r="180" spans="1:7" s="20" customFormat="1" ht="46.8" x14ac:dyDescent="0.3">
      <c r="A180" s="128">
        <v>44</v>
      </c>
      <c r="B180" s="27" t="s">
        <v>226</v>
      </c>
      <c r="C180" s="27" t="s">
        <v>227</v>
      </c>
      <c r="D180" s="11" t="s">
        <v>14679</v>
      </c>
      <c r="E180" s="14" t="s">
        <v>6</v>
      </c>
      <c r="F180" s="1" t="s">
        <v>7</v>
      </c>
      <c r="G180" s="1" t="s">
        <v>8</v>
      </c>
    </row>
    <row r="181" spans="1:7" s="20" customFormat="1" x14ac:dyDescent="0.3">
      <c r="A181" s="128"/>
      <c r="B181" s="27"/>
      <c r="C181" s="8" t="s">
        <v>228</v>
      </c>
      <c r="D181" s="11" t="s">
        <v>14679</v>
      </c>
      <c r="E181" s="14"/>
      <c r="F181" s="15"/>
      <c r="G181" s="15"/>
    </row>
    <row r="182" spans="1:7" s="20" customFormat="1" ht="46.8" x14ac:dyDescent="0.3">
      <c r="A182" s="128"/>
      <c r="B182" s="27"/>
      <c r="C182" s="27" t="s">
        <v>229</v>
      </c>
      <c r="D182" s="11" t="s">
        <v>14678</v>
      </c>
      <c r="E182" s="14"/>
      <c r="F182" s="15"/>
      <c r="G182" s="15"/>
    </row>
    <row r="183" spans="1:7" s="22" customFormat="1" ht="46.8" x14ac:dyDescent="0.3">
      <c r="A183" s="128"/>
      <c r="B183" s="27"/>
      <c r="C183" s="27" t="s">
        <v>230</v>
      </c>
      <c r="D183" s="11" t="s">
        <v>14679</v>
      </c>
      <c r="E183" s="14"/>
      <c r="F183" s="15"/>
      <c r="G183" s="15"/>
    </row>
    <row r="184" spans="1:7" s="20" customFormat="1" ht="62.4" x14ac:dyDescent="0.3">
      <c r="A184" s="128">
        <v>45</v>
      </c>
      <c r="B184" s="27" t="s">
        <v>231</v>
      </c>
      <c r="C184" s="8" t="s">
        <v>232</v>
      </c>
      <c r="D184" s="11" t="s">
        <v>14679</v>
      </c>
      <c r="E184" s="14" t="s">
        <v>6</v>
      </c>
      <c r="F184" s="1" t="s">
        <v>7</v>
      </c>
      <c r="G184" s="1" t="s">
        <v>8</v>
      </c>
    </row>
    <row r="185" spans="1:7" s="20" customFormat="1" ht="31.2" x14ac:dyDescent="0.3">
      <c r="A185" s="128"/>
      <c r="B185" s="27"/>
      <c r="C185" s="27" t="s">
        <v>233</v>
      </c>
      <c r="D185" s="11" t="s">
        <v>14679</v>
      </c>
      <c r="E185" s="14"/>
      <c r="F185" s="15"/>
      <c r="G185" s="9"/>
    </row>
    <row r="186" spans="1:7" s="20" customFormat="1" x14ac:dyDescent="0.3">
      <c r="A186" s="128"/>
      <c r="B186" s="27"/>
      <c r="C186" s="8" t="s">
        <v>234</v>
      </c>
      <c r="D186" s="11" t="s">
        <v>14678</v>
      </c>
      <c r="E186" s="14"/>
      <c r="F186" s="15"/>
      <c r="G186" s="1"/>
    </row>
    <row r="187" spans="1:7" s="23" customFormat="1" ht="46.8" x14ac:dyDescent="0.3">
      <c r="A187" s="128"/>
      <c r="B187" s="27"/>
      <c r="C187" s="27" t="s">
        <v>235</v>
      </c>
      <c r="D187" s="11" t="s">
        <v>14679</v>
      </c>
      <c r="E187" s="14"/>
      <c r="F187" s="15"/>
      <c r="G187" s="15"/>
    </row>
    <row r="188" spans="1:7" s="23" customFormat="1" ht="62.4" x14ac:dyDescent="0.3">
      <c r="A188" s="128">
        <v>46</v>
      </c>
      <c r="B188" s="27" t="s">
        <v>236</v>
      </c>
      <c r="C188" s="27" t="s">
        <v>237</v>
      </c>
      <c r="D188" s="11" t="s">
        <v>14679</v>
      </c>
      <c r="E188" s="14" t="s">
        <v>6</v>
      </c>
      <c r="F188" s="1" t="s">
        <v>7</v>
      </c>
      <c r="G188" s="1" t="s">
        <v>8</v>
      </c>
    </row>
    <row r="189" spans="1:7" s="23" customFormat="1" ht="78" x14ac:dyDescent="0.3">
      <c r="A189" s="128"/>
      <c r="B189" s="27"/>
      <c r="C189" s="27" t="s">
        <v>238</v>
      </c>
      <c r="D189" s="11" t="s">
        <v>14678</v>
      </c>
      <c r="E189" s="14"/>
      <c r="F189" s="15"/>
      <c r="G189" s="15"/>
    </row>
    <row r="190" spans="1:7" s="23" customFormat="1" ht="46.8" x14ac:dyDescent="0.3">
      <c r="A190" s="128"/>
      <c r="B190" s="27"/>
      <c r="C190" s="27" t="s">
        <v>239</v>
      </c>
      <c r="D190" s="11" t="s">
        <v>14679</v>
      </c>
      <c r="E190" s="14"/>
      <c r="F190" s="15"/>
      <c r="G190" s="1"/>
    </row>
    <row r="191" spans="1:7" s="20" customFormat="1" ht="62.4" x14ac:dyDescent="0.3">
      <c r="A191" s="128"/>
      <c r="B191" s="27"/>
      <c r="C191" s="27" t="s">
        <v>11668</v>
      </c>
      <c r="D191" s="11" t="s">
        <v>14679</v>
      </c>
      <c r="E191" s="14"/>
      <c r="F191" s="15"/>
      <c r="G191" s="9"/>
    </row>
    <row r="192" spans="1:7" s="20" customFormat="1" ht="31.2" x14ac:dyDescent="0.3">
      <c r="A192" s="128">
        <v>47</v>
      </c>
      <c r="B192" s="27" t="s">
        <v>240</v>
      </c>
      <c r="C192" s="27" t="s">
        <v>241</v>
      </c>
      <c r="D192" s="11" t="s">
        <v>14679</v>
      </c>
      <c r="E192" s="14" t="s">
        <v>6</v>
      </c>
      <c r="F192" s="1" t="s">
        <v>7</v>
      </c>
      <c r="G192" s="1" t="s">
        <v>8</v>
      </c>
    </row>
    <row r="193" spans="1:7" s="20" customFormat="1" ht="31.2" x14ac:dyDescent="0.3">
      <c r="A193" s="128"/>
      <c r="B193" s="27"/>
      <c r="C193" s="27" t="s">
        <v>242</v>
      </c>
      <c r="D193" s="11" t="s">
        <v>14679</v>
      </c>
      <c r="E193" s="14"/>
      <c r="F193" s="15"/>
      <c r="G193" s="15"/>
    </row>
    <row r="194" spans="1:7" s="20" customFormat="1" ht="31.2" x14ac:dyDescent="0.3">
      <c r="A194" s="128"/>
      <c r="B194" s="27"/>
      <c r="C194" s="27" t="s">
        <v>243</v>
      </c>
      <c r="D194" s="11" t="s">
        <v>14678</v>
      </c>
      <c r="E194" s="14"/>
      <c r="F194" s="15"/>
      <c r="G194" s="15"/>
    </row>
    <row r="195" spans="1:7" s="20" customFormat="1" ht="31.2" x14ac:dyDescent="0.3">
      <c r="A195" s="128"/>
      <c r="B195" s="27"/>
      <c r="C195" s="27" t="s">
        <v>244</v>
      </c>
      <c r="D195" s="11" t="s">
        <v>14679</v>
      </c>
      <c r="E195" s="14"/>
      <c r="F195" s="15"/>
      <c r="G195" s="15"/>
    </row>
    <row r="196" spans="1:7" s="20" customFormat="1" ht="62.4" x14ac:dyDescent="0.3">
      <c r="A196" s="128">
        <v>48</v>
      </c>
      <c r="B196" s="27" t="s">
        <v>245</v>
      </c>
      <c r="C196" s="33" t="s">
        <v>246</v>
      </c>
      <c r="D196" s="11" t="s">
        <v>14679</v>
      </c>
      <c r="E196" s="14" t="s">
        <v>6</v>
      </c>
      <c r="F196" s="1" t="s">
        <v>7</v>
      </c>
      <c r="G196" s="1" t="s">
        <v>8</v>
      </c>
    </row>
    <row r="197" spans="1:7" s="20" customFormat="1" ht="46.8" x14ac:dyDescent="0.3">
      <c r="A197" s="128"/>
      <c r="B197" s="27"/>
      <c r="C197" s="27" t="s">
        <v>247</v>
      </c>
      <c r="D197" s="11" t="s">
        <v>14679</v>
      </c>
      <c r="E197" s="14"/>
      <c r="F197" s="15"/>
      <c r="G197" s="9"/>
    </row>
    <row r="198" spans="1:7" s="20" customFormat="1" ht="78" x14ac:dyDescent="0.3">
      <c r="A198" s="128"/>
      <c r="B198" s="27"/>
      <c r="C198" s="27" t="s">
        <v>248</v>
      </c>
      <c r="D198" s="11" t="s">
        <v>14679</v>
      </c>
      <c r="E198" s="14"/>
      <c r="F198" s="15"/>
      <c r="G198" s="1"/>
    </row>
    <row r="199" spans="1:7" s="20" customFormat="1" ht="78" x14ac:dyDescent="0.3">
      <c r="A199" s="128"/>
      <c r="B199" s="33"/>
      <c r="C199" s="33" t="s">
        <v>249</v>
      </c>
      <c r="D199" s="11" t="s">
        <v>14678</v>
      </c>
      <c r="E199" s="14"/>
      <c r="F199" s="15"/>
      <c r="G199" s="15"/>
    </row>
    <row r="200" spans="1:7" s="20" customFormat="1" ht="78" x14ac:dyDescent="0.3">
      <c r="A200" s="128">
        <v>49</v>
      </c>
      <c r="B200" s="27" t="s">
        <v>250</v>
      </c>
      <c r="C200" s="33" t="s">
        <v>251</v>
      </c>
      <c r="D200" s="11" t="s">
        <v>14679</v>
      </c>
      <c r="E200" s="14" t="s">
        <v>6</v>
      </c>
      <c r="F200" s="1" t="s">
        <v>7</v>
      </c>
      <c r="G200" s="1" t="s">
        <v>8</v>
      </c>
    </row>
    <row r="201" spans="1:7" s="20" customFormat="1" ht="78" x14ac:dyDescent="0.3">
      <c r="A201" s="128"/>
      <c r="B201" s="27"/>
      <c r="C201" s="33" t="s">
        <v>252</v>
      </c>
      <c r="D201" s="11" t="s">
        <v>14679</v>
      </c>
      <c r="E201" s="16"/>
      <c r="F201" s="15"/>
      <c r="G201" s="15"/>
    </row>
    <row r="202" spans="1:7" s="20" customFormat="1" ht="31.2" x14ac:dyDescent="0.3">
      <c r="A202" s="128"/>
      <c r="B202" s="27"/>
      <c r="C202" s="33" t="s">
        <v>253</v>
      </c>
      <c r="D202" s="11" t="s">
        <v>14679</v>
      </c>
      <c r="E202" s="16"/>
      <c r="F202" s="15"/>
      <c r="G202" s="1"/>
    </row>
    <row r="203" spans="1:7" s="20" customFormat="1" ht="78" x14ac:dyDescent="0.3">
      <c r="A203" s="128"/>
      <c r="B203" s="33"/>
      <c r="C203" s="33" t="s">
        <v>254</v>
      </c>
      <c r="D203" s="11" t="s">
        <v>14678</v>
      </c>
      <c r="E203" s="16"/>
      <c r="F203" s="15"/>
      <c r="G203" s="9"/>
    </row>
    <row r="204" spans="1:7" s="20" customFormat="1" ht="62.4" x14ac:dyDescent="0.3">
      <c r="A204" s="128">
        <v>50</v>
      </c>
      <c r="B204" s="27" t="s">
        <v>255</v>
      </c>
      <c r="C204" s="33" t="s">
        <v>256</v>
      </c>
      <c r="D204" s="11" t="s">
        <v>14679</v>
      </c>
      <c r="E204" s="14" t="s">
        <v>6</v>
      </c>
      <c r="F204" s="1" t="s">
        <v>7</v>
      </c>
      <c r="G204" s="1" t="s">
        <v>8</v>
      </c>
    </row>
    <row r="205" spans="1:7" s="20" customFormat="1" ht="78" x14ac:dyDescent="0.3">
      <c r="A205" s="128"/>
      <c r="B205" s="27"/>
      <c r="C205" s="33" t="s">
        <v>257</v>
      </c>
      <c r="D205" s="11" t="s">
        <v>14678</v>
      </c>
      <c r="E205" s="14"/>
      <c r="F205" s="15"/>
      <c r="G205" s="15"/>
    </row>
    <row r="206" spans="1:7" s="20" customFormat="1" ht="78" x14ac:dyDescent="0.3">
      <c r="A206" s="128"/>
      <c r="B206" s="27"/>
      <c r="C206" s="33" t="s">
        <v>258</v>
      </c>
      <c r="D206" s="11" t="s">
        <v>14679</v>
      </c>
      <c r="E206" s="14"/>
      <c r="F206" s="15"/>
      <c r="G206" s="15"/>
    </row>
    <row r="207" spans="1:7" s="20" customFormat="1" ht="46.8" x14ac:dyDescent="0.3">
      <c r="A207" s="128"/>
      <c r="B207" s="27"/>
      <c r="C207" s="33" t="s">
        <v>259</v>
      </c>
      <c r="D207" s="11" t="s">
        <v>14679</v>
      </c>
      <c r="E207" s="14"/>
      <c r="F207" s="15"/>
      <c r="G207" s="15"/>
    </row>
    <row r="208" spans="1:7" s="20" customFormat="1" ht="46.8" x14ac:dyDescent="0.3">
      <c r="A208" s="128">
        <v>51</v>
      </c>
      <c r="B208" s="27" t="s">
        <v>260</v>
      </c>
      <c r="C208" s="33" t="s">
        <v>261</v>
      </c>
      <c r="D208" s="11" t="s">
        <v>14679</v>
      </c>
      <c r="E208" s="14" t="s">
        <v>6</v>
      </c>
      <c r="F208" s="1" t="s">
        <v>7</v>
      </c>
      <c r="G208" s="1" t="s">
        <v>8</v>
      </c>
    </row>
    <row r="209" spans="1:7" s="20" customFormat="1" ht="31.2" x14ac:dyDescent="0.3">
      <c r="A209" s="128"/>
      <c r="B209" s="27"/>
      <c r="C209" s="33" t="s">
        <v>262</v>
      </c>
      <c r="D209" s="11" t="s">
        <v>14679</v>
      </c>
      <c r="E209" s="14"/>
      <c r="F209" s="15"/>
      <c r="G209" s="9"/>
    </row>
    <row r="210" spans="1:7" s="20" customFormat="1" ht="31.2" x14ac:dyDescent="0.3">
      <c r="A210" s="128"/>
      <c r="B210" s="33"/>
      <c r="C210" s="83" t="s">
        <v>263</v>
      </c>
      <c r="D210" s="11" t="s">
        <v>14679</v>
      </c>
      <c r="E210" s="14"/>
      <c r="F210" s="15"/>
      <c r="G210" s="1"/>
    </row>
    <row r="211" spans="1:7" s="20" customFormat="1" ht="46.8" x14ac:dyDescent="0.3">
      <c r="A211" s="128"/>
      <c r="B211" s="27"/>
      <c r="C211" s="33" t="s">
        <v>264</v>
      </c>
      <c r="D211" s="11" t="s">
        <v>14678</v>
      </c>
      <c r="E211" s="14"/>
      <c r="F211" s="15"/>
      <c r="G211" s="15"/>
    </row>
    <row r="212" spans="1:7" s="20" customFormat="1" ht="62.4" x14ac:dyDescent="0.3">
      <c r="A212" s="128">
        <v>52</v>
      </c>
      <c r="B212" s="27" t="s">
        <v>265</v>
      </c>
      <c r="C212" s="33" t="s">
        <v>266</v>
      </c>
      <c r="D212" s="11" t="s">
        <v>14679</v>
      </c>
      <c r="E212" s="14" t="s">
        <v>6</v>
      </c>
      <c r="F212" s="1" t="s">
        <v>7</v>
      </c>
      <c r="G212" s="1" t="s">
        <v>8</v>
      </c>
    </row>
    <row r="213" spans="1:7" s="20" customFormat="1" ht="31.2" x14ac:dyDescent="0.3">
      <c r="A213" s="128"/>
      <c r="B213" s="27"/>
      <c r="C213" s="83" t="s">
        <v>267</v>
      </c>
      <c r="D213" s="11" t="s">
        <v>14679</v>
      </c>
      <c r="E213" s="14"/>
      <c r="F213" s="15"/>
      <c r="G213" s="15"/>
    </row>
    <row r="214" spans="1:7" s="20" customFormat="1" ht="46.8" x14ac:dyDescent="0.3">
      <c r="A214" s="128"/>
      <c r="B214" s="33"/>
      <c r="C214" s="33" t="s">
        <v>268</v>
      </c>
      <c r="D214" s="11" t="s">
        <v>14679</v>
      </c>
      <c r="E214" s="14"/>
      <c r="F214" s="15"/>
      <c r="G214" s="1"/>
    </row>
    <row r="215" spans="1:7" s="20" customFormat="1" ht="31.2" x14ac:dyDescent="0.3">
      <c r="A215" s="128"/>
      <c r="B215" s="27"/>
      <c r="C215" s="33" t="s">
        <v>269</v>
      </c>
      <c r="D215" s="11" t="s">
        <v>14678</v>
      </c>
      <c r="E215" s="14"/>
      <c r="F215" s="15"/>
      <c r="G215" s="9"/>
    </row>
    <row r="216" spans="1:7" s="20" customFormat="1" ht="46.8" x14ac:dyDescent="0.3">
      <c r="A216" s="128">
        <v>53</v>
      </c>
      <c r="B216" s="27" t="s">
        <v>270</v>
      </c>
      <c r="C216" s="83" t="s">
        <v>271</v>
      </c>
      <c r="D216" s="11" t="s">
        <v>14679</v>
      </c>
      <c r="E216" s="14" t="s">
        <v>6</v>
      </c>
      <c r="F216" s="1" t="s">
        <v>7</v>
      </c>
      <c r="G216" s="1" t="s">
        <v>8</v>
      </c>
    </row>
    <row r="217" spans="1:7" s="20" customFormat="1" x14ac:dyDescent="0.3">
      <c r="A217" s="128"/>
      <c r="B217" s="27"/>
      <c r="C217" s="83" t="s">
        <v>272</v>
      </c>
      <c r="D217" s="11" t="s">
        <v>14679</v>
      </c>
      <c r="E217" s="14"/>
      <c r="F217" s="15"/>
      <c r="G217" s="15"/>
    </row>
    <row r="218" spans="1:7" s="20" customFormat="1" x14ac:dyDescent="0.3">
      <c r="A218" s="128"/>
      <c r="B218" s="27"/>
      <c r="C218" s="8" t="s">
        <v>273</v>
      </c>
      <c r="D218" s="11" t="s">
        <v>14678</v>
      </c>
      <c r="E218" s="14"/>
      <c r="F218" s="15"/>
      <c r="G218" s="15"/>
    </row>
    <row r="219" spans="1:7" s="20" customFormat="1" ht="31.2" x14ac:dyDescent="0.3">
      <c r="A219" s="128"/>
      <c r="B219" s="27"/>
      <c r="C219" s="27" t="s">
        <v>274</v>
      </c>
      <c r="D219" s="11" t="s">
        <v>14679</v>
      </c>
      <c r="E219" s="14"/>
      <c r="F219" s="15"/>
      <c r="G219" s="15"/>
    </row>
    <row r="220" spans="1:7" s="20" customFormat="1" ht="31.2" x14ac:dyDescent="0.3">
      <c r="A220" s="128">
        <v>54</v>
      </c>
      <c r="B220" s="27" t="s">
        <v>275</v>
      </c>
      <c r="C220" s="27" t="s">
        <v>274</v>
      </c>
      <c r="D220" s="11" t="s">
        <v>14679</v>
      </c>
      <c r="E220" s="14" t="s">
        <v>6</v>
      </c>
      <c r="F220" s="1" t="s">
        <v>7</v>
      </c>
      <c r="G220" s="1" t="s">
        <v>8</v>
      </c>
    </row>
    <row r="221" spans="1:7" s="20" customFormat="1" ht="62.4" x14ac:dyDescent="0.3">
      <c r="A221" s="128"/>
      <c r="B221" s="27"/>
      <c r="C221" s="27" t="s">
        <v>276</v>
      </c>
      <c r="D221" s="11" t="s">
        <v>14679</v>
      </c>
      <c r="E221" s="14"/>
      <c r="F221" s="15"/>
      <c r="G221" s="9"/>
    </row>
    <row r="222" spans="1:7" s="20" customFormat="1" ht="62.4" x14ac:dyDescent="0.3">
      <c r="A222" s="128"/>
      <c r="B222" s="33"/>
      <c r="C222" s="27" t="s">
        <v>277</v>
      </c>
      <c r="D222" s="11" t="s">
        <v>14679</v>
      </c>
      <c r="E222" s="14"/>
      <c r="F222" s="15"/>
      <c r="G222" s="1"/>
    </row>
    <row r="223" spans="1:7" s="20" customFormat="1" ht="46.8" x14ac:dyDescent="0.3">
      <c r="A223" s="128"/>
      <c r="B223" s="27"/>
      <c r="C223" s="33" t="s">
        <v>278</v>
      </c>
      <c r="D223" s="11" t="s">
        <v>14678</v>
      </c>
      <c r="E223" s="14"/>
      <c r="F223" s="15"/>
      <c r="G223" s="15"/>
    </row>
    <row r="224" spans="1:7" s="20" customFormat="1" ht="46.8" x14ac:dyDescent="0.3">
      <c r="A224" s="128">
        <v>55</v>
      </c>
      <c r="B224" s="27" t="s">
        <v>279</v>
      </c>
      <c r="C224" s="33" t="s">
        <v>280</v>
      </c>
      <c r="D224" s="11" t="s">
        <v>14679</v>
      </c>
      <c r="E224" s="14" t="s">
        <v>6</v>
      </c>
      <c r="F224" s="1" t="s">
        <v>7</v>
      </c>
      <c r="G224" s="1" t="s">
        <v>8</v>
      </c>
    </row>
    <row r="225" spans="1:7" s="20" customFormat="1" ht="62.4" x14ac:dyDescent="0.3">
      <c r="A225" s="128"/>
      <c r="B225" s="27"/>
      <c r="C225" s="27" t="s">
        <v>281</v>
      </c>
      <c r="D225" s="11" t="s">
        <v>14678</v>
      </c>
      <c r="E225" s="14"/>
      <c r="F225" s="15"/>
      <c r="G225" s="15"/>
    </row>
    <row r="226" spans="1:7" s="20" customFormat="1" ht="46.8" x14ac:dyDescent="0.3">
      <c r="A226" s="128"/>
      <c r="B226" s="27"/>
      <c r="C226" s="27" t="s">
        <v>282</v>
      </c>
      <c r="D226" s="11" t="s">
        <v>14679</v>
      </c>
      <c r="E226" s="14"/>
      <c r="F226" s="15"/>
      <c r="G226" s="1"/>
    </row>
    <row r="227" spans="1:7" s="20" customFormat="1" ht="62.4" x14ac:dyDescent="0.3">
      <c r="A227" s="128"/>
      <c r="B227" s="27"/>
      <c r="C227" s="8" t="s">
        <v>283</v>
      </c>
      <c r="D227" s="11" t="s">
        <v>14679</v>
      </c>
      <c r="E227" s="14"/>
      <c r="F227" s="15"/>
      <c r="G227" s="9"/>
    </row>
    <row r="228" spans="1:7" s="20" customFormat="1" ht="31.2" x14ac:dyDescent="0.3">
      <c r="A228" s="128">
        <v>56</v>
      </c>
      <c r="B228" s="27" t="s">
        <v>284</v>
      </c>
      <c r="C228" s="83" t="s">
        <v>285</v>
      </c>
      <c r="D228" s="11" t="s">
        <v>14679</v>
      </c>
      <c r="E228" s="14" t="s">
        <v>6</v>
      </c>
      <c r="F228" s="1" t="s">
        <v>7</v>
      </c>
      <c r="G228" s="1" t="s">
        <v>8</v>
      </c>
    </row>
    <row r="229" spans="1:7" s="20" customFormat="1" x14ac:dyDescent="0.3">
      <c r="A229" s="128"/>
      <c r="B229" s="27"/>
      <c r="C229" s="83" t="s">
        <v>286</v>
      </c>
      <c r="D229" s="11" t="s">
        <v>14678</v>
      </c>
      <c r="E229" s="14"/>
      <c r="F229" s="15"/>
      <c r="G229" s="9"/>
    </row>
    <row r="230" spans="1:7" s="20" customFormat="1" x14ac:dyDescent="0.3">
      <c r="A230" s="128"/>
      <c r="B230" s="27"/>
      <c r="C230" s="83" t="s">
        <v>287</v>
      </c>
      <c r="D230" s="11" t="s">
        <v>14679</v>
      </c>
      <c r="E230" s="14"/>
      <c r="F230" s="15"/>
      <c r="G230" s="1"/>
    </row>
    <row r="231" spans="1:7" s="20" customFormat="1" x14ac:dyDescent="0.3">
      <c r="A231" s="128"/>
      <c r="B231" s="27"/>
      <c r="C231" s="83" t="s">
        <v>288</v>
      </c>
      <c r="D231" s="11" t="s">
        <v>14679</v>
      </c>
      <c r="E231" s="14"/>
      <c r="F231" s="15"/>
      <c r="G231" s="15"/>
    </row>
    <row r="232" spans="1:7" s="20" customFormat="1" ht="31.2" x14ac:dyDescent="0.3">
      <c r="A232" s="128">
        <v>57</v>
      </c>
      <c r="B232" s="27" t="s">
        <v>289</v>
      </c>
      <c r="C232" s="83" t="s">
        <v>290</v>
      </c>
      <c r="D232" s="11" t="s">
        <v>14679</v>
      </c>
      <c r="E232" s="14" t="s">
        <v>6</v>
      </c>
      <c r="F232" s="1" t="s">
        <v>7</v>
      </c>
      <c r="G232" s="1" t="s">
        <v>8</v>
      </c>
    </row>
    <row r="233" spans="1:7" s="20" customFormat="1" ht="46.8" x14ac:dyDescent="0.3">
      <c r="A233" s="128"/>
      <c r="B233" s="27"/>
      <c r="C233" s="27" t="s">
        <v>291</v>
      </c>
      <c r="D233" s="11" t="s">
        <v>14679</v>
      </c>
      <c r="E233" s="14"/>
      <c r="F233" s="15"/>
      <c r="G233" s="15"/>
    </row>
    <row r="234" spans="1:7" s="20" customFormat="1" ht="46.8" x14ac:dyDescent="0.3">
      <c r="A234" s="128"/>
      <c r="B234" s="8"/>
      <c r="C234" s="27" t="s">
        <v>292</v>
      </c>
      <c r="D234" s="11" t="s">
        <v>14679</v>
      </c>
      <c r="E234" s="14"/>
      <c r="F234" s="15"/>
      <c r="G234" s="1"/>
    </row>
    <row r="235" spans="1:7" s="20" customFormat="1" ht="62.4" x14ac:dyDescent="0.3">
      <c r="A235" s="128"/>
      <c r="B235" s="27"/>
      <c r="C235" s="27" t="s">
        <v>293</v>
      </c>
      <c r="D235" s="11" t="s">
        <v>14678</v>
      </c>
      <c r="E235" s="14"/>
      <c r="F235" s="15"/>
      <c r="G235" s="9"/>
    </row>
    <row r="236" spans="1:7" s="20" customFormat="1" ht="31.2" x14ac:dyDescent="0.3">
      <c r="A236" s="128">
        <v>58</v>
      </c>
      <c r="B236" s="27" t="s">
        <v>294</v>
      </c>
      <c r="C236" s="27" t="s">
        <v>295</v>
      </c>
      <c r="D236" s="11" t="s">
        <v>14679</v>
      </c>
      <c r="E236" s="14" t="s">
        <v>6</v>
      </c>
      <c r="F236" s="1" t="s">
        <v>7</v>
      </c>
      <c r="G236" s="1" t="s">
        <v>8</v>
      </c>
    </row>
    <row r="237" spans="1:7" s="20" customFormat="1" ht="62.4" x14ac:dyDescent="0.3">
      <c r="A237" s="128"/>
      <c r="B237" s="33"/>
      <c r="C237" s="33" t="s">
        <v>296</v>
      </c>
      <c r="D237" s="11" t="s">
        <v>14679</v>
      </c>
      <c r="E237" s="14"/>
      <c r="F237" s="15"/>
      <c r="G237" s="9"/>
    </row>
    <row r="238" spans="1:7" s="20" customFormat="1" ht="78" x14ac:dyDescent="0.3">
      <c r="A238" s="128"/>
      <c r="B238" s="27"/>
      <c r="C238" s="33" t="s">
        <v>297</v>
      </c>
      <c r="D238" s="11" t="s">
        <v>14678</v>
      </c>
      <c r="E238" s="14"/>
      <c r="F238" s="15"/>
      <c r="G238" s="1"/>
    </row>
    <row r="239" spans="1:7" s="20" customFormat="1" ht="31.2" x14ac:dyDescent="0.3">
      <c r="A239" s="128"/>
      <c r="B239" s="27"/>
      <c r="C239" s="33" t="s">
        <v>298</v>
      </c>
      <c r="D239" s="11" t="s">
        <v>14679</v>
      </c>
      <c r="E239" s="14"/>
      <c r="F239" s="15"/>
      <c r="G239" s="15"/>
    </row>
    <row r="240" spans="1:7" s="20" customFormat="1" ht="46.8" x14ac:dyDescent="0.3">
      <c r="A240" s="128">
        <v>59</v>
      </c>
      <c r="B240" s="27" t="s">
        <v>299</v>
      </c>
      <c r="C240" s="83" t="s">
        <v>300</v>
      </c>
      <c r="D240" s="11" t="s">
        <v>14679</v>
      </c>
      <c r="E240" s="14" t="s">
        <v>6</v>
      </c>
      <c r="F240" s="1" t="s">
        <v>7</v>
      </c>
      <c r="G240" s="1" t="s">
        <v>8</v>
      </c>
    </row>
    <row r="241" spans="1:7" s="20" customFormat="1" x14ac:dyDescent="0.3">
      <c r="A241" s="128"/>
      <c r="B241" s="33"/>
      <c r="C241" s="83" t="s">
        <v>301</v>
      </c>
      <c r="D241" s="11" t="s">
        <v>14679</v>
      </c>
      <c r="E241" s="14"/>
      <c r="F241" s="15"/>
      <c r="G241" s="15"/>
    </row>
    <row r="242" spans="1:7" s="20" customFormat="1" x14ac:dyDescent="0.3">
      <c r="A242" s="128"/>
      <c r="B242" s="27"/>
      <c r="C242" s="83" t="s">
        <v>302</v>
      </c>
      <c r="D242" s="11" t="s">
        <v>14679</v>
      </c>
      <c r="E242" s="14"/>
      <c r="F242" s="15"/>
      <c r="G242" s="1"/>
    </row>
    <row r="243" spans="1:7" s="20" customFormat="1" x14ac:dyDescent="0.3">
      <c r="A243" s="128"/>
      <c r="B243" s="27"/>
      <c r="C243" s="83" t="s">
        <v>303</v>
      </c>
      <c r="D243" s="11" t="s">
        <v>14678</v>
      </c>
      <c r="E243" s="14"/>
      <c r="F243" s="15"/>
      <c r="G243" s="9"/>
    </row>
    <row r="244" spans="1:7" s="20" customFormat="1" ht="31.2" x14ac:dyDescent="0.3">
      <c r="A244" s="128">
        <v>60</v>
      </c>
      <c r="B244" s="27" t="s">
        <v>304</v>
      </c>
      <c r="C244" s="33" t="s">
        <v>305</v>
      </c>
      <c r="D244" s="11" t="s">
        <v>14679</v>
      </c>
      <c r="E244" s="14" t="s">
        <v>6</v>
      </c>
      <c r="F244" s="1" t="s">
        <v>7</v>
      </c>
      <c r="G244" s="1" t="s">
        <v>8</v>
      </c>
    </row>
    <row r="245" spans="1:7" s="20" customFormat="1" x14ac:dyDescent="0.3">
      <c r="A245" s="128"/>
      <c r="B245" s="33"/>
      <c r="C245" s="83" t="s">
        <v>306</v>
      </c>
      <c r="D245" s="11" t="s">
        <v>14679</v>
      </c>
      <c r="E245" s="14"/>
      <c r="F245" s="15"/>
      <c r="G245" s="9"/>
    </row>
    <row r="246" spans="1:7" s="20" customFormat="1" ht="31.2" x14ac:dyDescent="0.3">
      <c r="A246" s="128"/>
      <c r="B246" s="27"/>
      <c r="C246" s="33" t="s">
        <v>307</v>
      </c>
      <c r="D246" s="11" t="s">
        <v>14678</v>
      </c>
      <c r="E246" s="14"/>
      <c r="F246" s="15"/>
      <c r="G246" s="1"/>
    </row>
    <row r="247" spans="1:7" s="20" customFormat="1" x14ac:dyDescent="0.3">
      <c r="A247" s="128"/>
      <c r="B247" s="27"/>
      <c r="C247" s="83" t="s">
        <v>308</v>
      </c>
      <c r="D247" s="11" t="s">
        <v>14679</v>
      </c>
      <c r="E247" s="14"/>
      <c r="F247" s="15"/>
      <c r="G247" s="15"/>
    </row>
    <row r="248" spans="1:7" s="20" customFormat="1" ht="46.8" x14ac:dyDescent="0.3">
      <c r="A248" s="128">
        <v>61</v>
      </c>
      <c r="B248" s="27" t="s">
        <v>309</v>
      </c>
      <c r="C248" s="33" t="s">
        <v>310</v>
      </c>
      <c r="D248" s="11" t="s">
        <v>14679</v>
      </c>
      <c r="E248" s="14" t="s">
        <v>6</v>
      </c>
      <c r="F248" s="1" t="s">
        <v>7</v>
      </c>
      <c r="G248" s="1" t="s">
        <v>8</v>
      </c>
    </row>
    <row r="249" spans="1:7" s="20" customFormat="1" ht="46.8" x14ac:dyDescent="0.3">
      <c r="A249" s="128"/>
      <c r="B249" s="27"/>
      <c r="C249" s="27" t="s">
        <v>311</v>
      </c>
      <c r="D249" s="11" t="s">
        <v>14679</v>
      </c>
      <c r="E249" s="14"/>
      <c r="F249" s="15"/>
      <c r="G249" s="15"/>
    </row>
    <row r="250" spans="1:7" s="20" customFormat="1" ht="46.8" x14ac:dyDescent="0.3">
      <c r="A250" s="128"/>
      <c r="B250" s="27"/>
      <c r="C250" s="27" t="s">
        <v>312</v>
      </c>
      <c r="D250" s="11" t="s">
        <v>14678</v>
      </c>
      <c r="E250" s="14"/>
      <c r="F250" s="15"/>
      <c r="G250" s="1"/>
    </row>
    <row r="251" spans="1:7" s="20" customFormat="1" ht="46.8" x14ac:dyDescent="0.3">
      <c r="A251" s="128"/>
      <c r="B251" s="27"/>
      <c r="C251" s="27" t="s">
        <v>313</v>
      </c>
      <c r="D251" s="11" t="s">
        <v>14679</v>
      </c>
      <c r="E251" s="14"/>
      <c r="F251" s="15"/>
      <c r="G251" s="9"/>
    </row>
    <row r="252" spans="1:7" s="20" customFormat="1" ht="46.8" x14ac:dyDescent="0.3">
      <c r="A252" s="128">
        <v>62</v>
      </c>
      <c r="B252" s="27" t="s">
        <v>314</v>
      </c>
      <c r="C252" s="27" t="s">
        <v>315</v>
      </c>
      <c r="D252" s="11" t="s">
        <v>14679</v>
      </c>
      <c r="E252" s="14" t="s">
        <v>6</v>
      </c>
      <c r="F252" s="1" t="s">
        <v>7</v>
      </c>
      <c r="G252" s="1" t="s">
        <v>8</v>
      </c>
    </row>
    <row r="253" spans="1:7" s="20" customFormat="1" ht="46.8" x14ac:dyDescent="0.3">
      <c r="A253" s="128"/>
      <c r="B253" s="33"/>
      <c r="C253" s="33" t="s">
        <v>311</v>
      </c>
      <c r="D253" s="11" t="s">
        <v>14679</v>
      </c>
      <c r="E253" s="14"/>
      <c r="F253" s="15"/>
      <c r="G253" s="9"/>
    </row>
    <row r="254" spans="1:7" s="20" customFormat="1" ht="46.8" x14ac:dyDescent="0.3">
      <c r="A254" s="128"/>
      <c r="B254" s="27"/>
      <c r="C254" s="33" t="s">
        <v>316</v>
      </c>
      <c r="D254" s="11" t="s">
        <v>14679</v>
      </c>
      <c r="E254" s="14"/>
      <c r="F254" s="15"/>
      <c r="G254" s="1"/>
    </row>
    <row r="255" spans="1:7" s="20" customFormat="1" ht="46.8" x14ac:dyDescent="0.3">
      <c r="A255" s="128"/>
      <c r="B255" s="27"/>
      <c r="C255" s="33" t="s">
        <v>317</v>
      </c>
      <c r="D255" s="11" t="s">
        <v>14678</v>
      </c>
      <c r="E255" s="14"/>
      <c r="F255" s="15"/>
      <c r="G255" s="15"/>
    </row>
    <row r="256" spans="1:7" s="20" customFormat="1" ht="109.2" x14ac:dyDescent="0.3">
      <c r="A256" s="128">
        <v>63</v>
      </c>
      <c r="B256" s="27" t="s">
        <v>318</v>
      </c>
      <c r="C256" s="27" t="s">
        <v>14622</v>
      </c>
      <c r="D256" s="11" t="s">
        <v>14679</v>
      </c>
      <c r="E256" s="14" t="s">
        <v>6</v>
      </c>
      <c r="F256" s="1" t="s">
        <v>7</v>
      </c>
      <c r="G256" s="1" t="s">
        <v>8</v>
      </c>
    </row>
    <row r="257" spans="1:7" s="20" customFormat="1" ht="62.4" x14ac:dyDescent="0.3">
      <c r="A257" s="128"/>
      <c r="B257" s="27"/>
      <c r="C257" s="27" t="s">
        <v>14623</v>
      </c>
      <c r="D257" s="11" t="s">
        <v>14679</v>
      </c>
      <c r="E257" s="14"/>
      <c r="F257" s="15"/>
      <c r="G257" s="15"/>
    </row>
    <row r="258" spans="1:7" s="20" customFormat="1" ht="78" x14ac:dyDescent="0.3">
      <c r="A258" s="128"/>
      <c r="B258" s="27"/>
      <c r="C258" s="27" t="s">
        <v>14624</v>
      </c>
      <c r="D258" s="11" t="s">
        <v>14679</v>
      </c>
      <c r="E258" s="14"/>
      <c r="F258" s="15"/>
      <c r="G258" s="1"/>
    </row>
    <row r="259" spans="1:7" s="20" customFormat="1" ht="109.2" x14ac:dyDescent="0.3">
      <c r="A259" s="128"/>
      <c r="B259" s="27"/>
      <c r="C259" s="27" t="s">
        <v>14625</v>
      </c>
      <c r="D259" s="11" t="s">
        <v>14678</v>
      </c>
      <c r="E259" s="14"/>
      <c r="F259" s="15"/>
      <c r="G259" s="9"/>
    </row>
    <row r="260" spans="1:7" s="20" customFormat="1" ht="62.4" x14ac:dyDescent="0.3">
      <c r="A260" s="128">
        <v>64</v>
      </c>
      <c r="B260" s="27" t="s">
        <v>319</v>
      </c>
      <c r="C260" s="27" t="s">
        <v>14626</v>
      </c>
      <c r="D260" s="11" t="s">
        <v>14679</v>
      </c>
      <c r="E260" s="14" t="s">
        <v>6</v>
      </c>
      <c r="F260" s="1" t="s">
        <v>7</v>
      </c>
      <c r="G260" s="1" t="s">
        <v>8</v>
      </c>
    </row>
    <row r="261" spans="1:7" s="20" customFormat="1" ht="78" x14ac:dyDescent="0.3">
      <c r="A261" s="128"/>
      <c r="B261" s="33"/>
      <c r="C261" s="33" t="s">
        <v>14627</v>
      </c>
      <c r="D261" s="11" t="s">
        <v>14679</v>
      </c>
      <c r="E261" s="14"/>
      <c r="F261" s="15"/>
      <c r="G261" s="9"/>
    </row>
    <row r="262" spans="1:7" s="20" customFormat="1" ht="140.4" x14ac:dyDescent="0.3">
      <c r="A262" s="128"/>
      <c r="B262" s="27"/>
      <c r="C262" s="33" t="s">
        <v>14628</v>
      </c>
      <c r="D262" s="11" t="s">
        <v>14679</v>
      </c>
      <c r="E262" s="14"/>
      <c r="F262" s="15"/>
      <c r="G262" s="1"/>
    </row>
    <row r="263" spans="1:7" s="23" customFormat="1" ht="140.4" x14ac:dyDescent="0.3">
      <c r="A263" s="128"/>
      <c r="B263" s="27"/>
      <c r="C263" s="33" t="s">
        <v>14629</v>
      </c>
      <c r="D263" s="11" t="s">
        <v>14678</v>
      </c>
      <c r="E263" s="14"/>
      <c r="F263" s="15"/>
      <c r="G263" s="15"/>
    </row>
    <row r="264" spans="1:7" s="23" customFormat="1" ht="78" x14ac:dyDescent="0.3">
      <c r="A264" s="128">
        <v>65</v>
      </c>
      <c r="B264" s="38" t="s">
        <v>320</v>
      </c>
      <c r="C264" s="38" t="s">
        <v>321</v>
      </c>
      <c r="D264" s="11" t="s">
        <v>14678</v>
      </c>
      <c r="E264" s="7" t="s">
        <v>322</v>
      </c>
      <c r="F264" s="7" t="s">
        <v>323</v>
      </c>
      <c r="G264" s="7" t="s">
        <v>324</v>
      </c>
    </row>
    <row r="265" spans="1:7" s="23" customFormat="1" x14ac:dyDescent="0.3">
      <c r="A265" s="128"/>
      <c r="B265" s="38"/>
      <c r="C265" s="38" t="s">
        <v>325</v>
      </c>
      <c r="D265" s="11" t="s">
        <v>14679</v>
      </c>
      <c r="E265" s="7"/>
      <c r="F265" s="7"/>
      <c r="G265" s="7"/>
    </row>
    <row r="266" spans="1:7" s="23" customFormat="1" x14ac:dyDescent="0.3">
      <c r="A266" s="128"/>
      <c r="B266" s="38"/>
      <c r="C266" s="38" t="s">
        <v>326</v>
      </c>
      <c r="D266" s="11" t="s">
        <v>14679</v>
      </c>
      <c r="E266" s="7"/>
      <c r="F266" s="7"/>
      <c r="G266" s="7"/>
    </row>
    <row r="267" spans="1:7" s="20" customFormat="1" x14ac:dyDescent="0.3">
      <c r="A267" s="128"/>
      <c r="B267" s="38"/>
      <c r="C267" s="38" t="s">
        <v>327</v>
      </c>
      <c r="D267" s="11" t="s">
        <v>14679</v>
      </c>
      <c r="E267" s="7"/>
      <c r="F267" s="7"/>
      <c r="G267" s="7"/>
    </row>
    <row r="268" spans="1:7" s="20" customFormat="1" ht="46.8" x14ac:dyDescent="0.3">
      <c r="A268" s="128">
        <v>66</v>
      </c>
      <c r="B268" s="38" t="s">
        <v>328</v>
      </c>
      <c r="C268" s="38" t="s">
        <v>329</v>
      </c>
      <c r="D268" s="11" t="s">
        <v>14678</v>
      </c>
      <c r="E268" s="7" t="s">
        <v>322</v>
      </c>
      <c r="F268" s="7" t="s">
        <v>323</v>
      </c>
      <c r="G268" s="7" t="s">
        <v>324</v>
      </c>
    </row>
    <row r="269" spans="1:7" s="20" customFormat="1" ht="31.2" x14ac:dyDescent="0.3">
      <c r="A269" s="128"/>
      <c r="B269" s="38"/>
      <c r="C269" s="38" t="s">
        <v>330</v>
      </c>
      <c r="D269" s="11" t="s">
        <v>14679</v>
      </c>
      <c r="E269" s="7"/>
      <c r="F269" s="7"/>
      <c r="G269" s="7"/>
    </row>
    <row r="270" spans="1:7" s="20" customFormat="1" x14ac:dyDescent="0.3">
      <c r="A270" s="128"/>
      <c r="B270" s="38"/>
      <c r="C270" s="38" t="s">
        <v>331</v>
      </c>
      <c r="D270" s="11" t="s">
        <v>14679</v>
      </c>
      <c r="E270" s="7"/>
      <c r="F270" s="7"/>
      <c r="G270" s="7"/>
    </row>
    <row r="271" spans="1:7" s="20" customFormat="1" ht="31.2" x14ac:dyDescent="0.3">
      <c r="A271" s="128"/>
      <c r="B271" s="38"/>
      <c r="C271" s="38" t="s">
        <v>332</v>
      </c>
      <c r="D271" s="11" t="s">
        <v>14679</v>
      </c>
      <c r="E271" s="7"/>
      <c r="F271" s="7"/>
      <c r="G271" s="7"/>
    </row>
    <row r="272" spans="1:7" s="20" customFormat="1" ht="62.4" x14ac:dyDescent="0.3">
      <c r="A272" s="128">
        <v>67</v>
      </c>
      <c r="B272" s="38" t="s">
        <v>333</v>
      </c>
      <c r="C272" s="38" t="s">
        <v>334</v>
      </c>
      <c r="D272" s="11" t="s">
        <v>14678</v>
      </c>
      <c r="E272" s="7" t="s">
        <v>322</v>
      </c>
      <c r="F272" s="7" t="s">
        <v>323</v>
      </c>
      <c r="G272" s="7" t="s">
        <v>324</v>
      </c>
    </row>
    <row r="273" spans="1:7" s="20" customFormat="1" x14ac:dyDescent="0.3">
      <c r="A273" s="128"/>
      <c r="B273" s="38"/>
      <c r="C273" s="38" t="s">
        <v>335</v>
      </c>
      <c r="D273" s="11" t="s">
        <v>14679</v>
      </c>
      <c r="E273" s="7"/>
      <c r="F273" s="7"/>
      <c r="G273" s="7"/>
    </row>
    <row r="274" spans="1:7" s="20" customFormat="1" x14ac:dyDescent="0.3">
      <c r="A274" s="128"/>
      <c r="B274" s="38"/>
      <c r="C274" s="38" t="s">
        <v>336</v>
      </c>
      <c r="D274" s="11" t="s">
        <v>14679</v>
      </c>
      <c r="E274" s="7"/>
      <c r="F274" s="7"/>
      <c r="G274" s="7"/>
    </row>
    <row r="275" spans="1:7" s="20" customFormat="1" x14ac:dyDescent="0.3">
      <c r="A275" s="128"/>
      <c r="B275" s="38"/>
      <c r="C275" s="38" t="s">
        <v>337</v>
      </c>
      <c r="D275" s="11" t="s">
        <v>14679</v>
      </c>
      <c r="E275" s="7"/>
      <c r="F275" s="7"/>
      <c r="G275" s="7"/>
    </row>
    <row r="276" spans="1:7" s="20" customFormat="1" ht="31.2" x14ac:dyDescent="0.3">
      <c r="A276" s="128">
        <v>68</v>
      </c>
      <c r="B276" s="38" t="s">
        <v>338</v>
      </c>
      <c r="C276" s="38" t="s">
        <v>339</v>
      </c>
      <c r="D276" s="11" t="s">
        <v>14678</v>
      </c>
      <c r="E276" s="7" t="s">
        <v>322</v>
      </c>
      <c r="F276" s="7" t="s">
        <v>323</v>
      </c>
      <c r="G276" s="7" t="s">
        <v>324</v>
      </c>
    </row>
    <row r="277" spans="1:7" s="20" customFormat="1" x14ac:dyDescent="0.3">
      <c r="A277" s="128"/>
      <c r="B277" s="38"/>
      <c r="C277" s="38" t="s">
        <v>340</v>
      </c>
      <c r="D277" s="11" t="s">
        <v>14679</v>
      </c>
      <c r="E277" s="7"/>
      <c r="F277" s="7"/>
      <c r="G277" s="7"/>
    </row>
    <row r="278" spans="1:7" s="20" customFormat="1" x14ac:dyDescent="0.3">
      <c r="A278" s="128"/>
      <c r="B278" s="38"/>
      <c r="C278" s="38" t="s">
        <v>341</v>
      </c>
      <c r="D278" s="11" t="s">
        <v>14679</v>
      </c>
      <c r="E278" s="7"/>
      <c r="F278" s="7"/>
      <c r="G278" s="7"/>
    </row>
    <row r="279" spans="1:7" s="20" customFormat="1" x14ac:dyDescent="0.3">
      <c r="A279" s="128"/>
      <c r="B279" s="38"/>
      <c r="C279" s="38" t="s">
        <v>342</v>
      </c>
      <c r="D279" s="11" t="s">
        <v>14679</v>
      </c>
      <c r="E279" s="7"/>
      <c r="F279" s="7"/>
      <c r="G279" s="7"/>
    </row>
    <row r="280" spans="1:7" s="20" customFormat="1" ht="78" x14ac:dyDescent="0.3">
      <c r="A280" s="128">
        <v>69</v>
      </c>
      <c r="B280" s="38" t="s">
        <v>343</v>
      </c>
      <c r="C280" s="38" t="s">
        <v>337</v>
      </c>
      <c r="D280" s="11" t="s">
        <v>14678</v>
      </c>
      <c r="E280" s="7" t="s">
        <v>322</v>
      </c>
      <c r="F280" s="7" t="s">
        <v>323</v>
      </c>
      <c r="G280" s="7" t="s">
        <v>324</v>
      </c>
    </row>
    <row r="281" spans="1:7" s="20" customFormat="1" x14ac:dyDescent="0.3">
      <c r="A281" s="128"/>
      <c r="B281" s="38"/>
      <c r="C281" s="38" t="s">
        <v>335</v>
      </c>
      <c r="D281" s="11" t="s">
        <v>14679</v>
      </c>
      <c r="E281" s="7"/>
      <c r="F281" s="7"/>
      <c r="G281" s="7"/>
    </row>
    <row r="282" spans="1:7" s="20" customFormat="1" x14ac:dyDescent="0.3">
      <c r="A282" s="128"/>
      <c r="B282" s="38"/>
      <c r="C282" s="38" t="s">
        <v>336</v>
      </c>
      <c r="D282" s="11" t="s">
        <v>14679</v>
      </c>
      <c r="E282" s="7"/>
      <c r="F282" s="7"/>
      <c r="G282" s="7"/>
    </row>
    <row r="283" spans="1:7" s="20" customFormat="1" x14ac:dyDescent="0.3">
      <c r="A283" s="128"/>
      <c r="B283" s="38"/>
      <c r="C283" s="38" t="s">
        <v>334</v>
      </c>
      <c r="D283" s="11" t="s">
        <v>14679</v>
      </c>
      <c r="E283" s="7"/>
      <c r="F283" s="7"/>
      <c r="G283" s="7"/>
    </row>
    <row r="284" spans="1:7" s="20" customFormat="1" ht="78" x14ac:dyDescent="0.3">
      <c r="A284" s="128">
        <v>70</v>
      </c>
      <c r="B284" s="38" t="s">
        <v>344</v>
      </c>
      <c r="C284" s="38" t="s">
        <v>326</v>
      </c>
      <c r="D284" s="11" t="s">
        <v>14679</v>
      </c>
      <c r="E284" s="7" t="s">
        <v>322</v>
      </c>
      <c r="F284" s="7" t="s">
        <v>323</v>
      </c>
      <c r="G284" s="7" t="s">
        <v>324</v>
      </c>
    </row>
    <row r="285" spans="1:7" s="20" customFormat="1" x14ac:dyDescent="0.3">
      <c r="A285" s="128"/>
      <c r="B285" s="38"/>
      <c r="C285" s="38" t="s">
        <v>325</v>
      </c>
      <c r="D285" s="11" t="s">
        <v>14679</v>
      </c>
      <c r="E285" s="7"/>
      <c r="F285" s="7"/>
      <c r="G285" s="7"/>
    </row>
    <row r="286" spans="1:7" s="20" customFormat="1" x14ac:dyDescent="0.3">
      <c r="A286" s="128"/>
      <c r="B286" s="11"/>
      <c r="C286" s="38" t="s">
        <v>321</v>
      </c>
      <c r="D286" s="11" t="s">
        <v>14679</v>
      </c>
      <c r="E286" s="7"/>
      <c r="F286" s="7"/>
      <c r="G286" s="7"/>
    </row>
    <row r="287" spans="1:7" s="20" customFormat="1" x14ac:dyDescent="0.3">
      <c r="A287" s="128"/>
      <c r="B287" s="38"/>
      <c r="C287" s="38" t="s">
        <v>327</v>
      </c>
      <c r="D287" s="11" t="s">
        <v>14678</v>
      </c>
      <c r="E287" s="7"/>
      <c r="F287" s="7"/>
      <c r="G287" s="7"/>
    </row>
    <row r="288" spans="1:7" s="20" customFormat="1" ht="31.2" x14ac:dyDescent="0.3">
      <c r="A288" s="128">
        <v>71</v>
      </c>
      <c r="B288" s="38" t="s">
        <v>345</v>
      </c>
      <c r="C288" s="38" t="s">
        <v>346</v>
      </c>
      <c r="D288" s="11" t="s">
        <v>14678</v>
      </c>
      <c r="E288" s="7" t="s">
        <v>322</v>
      </c>
      <c r="F288" s="7" t="s">
        <v>323</v>
      </c>
      <c r="G288" s="7" t="s">
        <v>324</v>
      </c>
    </row>
    <row r="289" spans="1:7" s="20" customFormat="1" ht="31.2" x14ac:dyDescent="0.3">
      <c r="A289" s="128"/>
      <c r="B289" s="38"/>
      <c r="C289" s="38" t="s">
        <v>347</v>
      </c>
      <c r="D289" s="11" t="s">
        <v>14679</v>
      </c>
      <c r="E289" s="7"/>
      <c r="F289" s="7"/>
      <c r="G289" s="7"/>
    </row>
    <row r="290" spans="1:7" s="20" customFormat="1" ht="31.2" x14ac:dyDescent="0.3">
      <c r="A290" s="128"/>
      <c r="B290" s="38"/>
      <c r="C290" s="38" t="s">
        <v>348</v>
      </c>
      <c r="D290" s="11" t="s">
        <v>14679</v>
      </c>
      <c r="E290" s="7"/>
      <c r="F290" s="7"/>
      <c r="G290" s="7"/>
    </row>
    <row r="291" spans="1:7" s="20" customFormat="1" ht="31.2" x14ac:dyDescent="0.3">
      <c r="A291" s="128"/>
      <c r="B291" s="38"/>
      <c r="C291" s="38" t="s">
        <v>349</v>
      </c>
      <c r="D291" s="11" t="s">
        <v>14679</v>
      </c>
      <c r="E291" s="7"/>
      <c r="F291" s="7"/>
      <c r="G291" s="7"/>
    </row>
    <row r="292" spans="1:7" s="20" customFormat="1" ht="62.4" x14ac:dyDescent="0.3">
      <c r="A292" s="128">
        <v>72</v>
      </c>
      <c r="B292" s="38" t="s">
        <v>350</v>
      </c>
      <c r="C292" s="38" t="s">
        <v>351</v>
      </c>
      <c r="D292" s="11" t="s">
        <v>14678</v>
      </c>
      <c r="E292" s="7" t="s">
        <v>322</v>
      </c>
      <c r="F292" s="7" t="s">
        <v>323</v>
      </c>
      <c r="G292" s="7" t="s">
        <v>324</v>
      </c>
    </row>
    <row r="293" spans="1:7" s="20" customFormat="1" x14ac:dyDescent="0.3">
      <c r="A293" s="128"/>
      <c r="B293" s="38"/>
      <c r="C293" s="38" t="s">
        <v>325</v>
      </c>
      <c r="D293" s="11" t="s">
        <v>14679</v>
      </c>
      <c r="E293" s="7"/>
      <c r="F293" s="7"/>
      <c r="G293" s="7"/>
    </row>
    <row r="294" spans="1:7" s="20" customFormat="1" x14ac:dyDescent="0.3">
      <c r="A294" s="128"/>
      <c r="B294" s="38"/>
      <c r="C294" s="38" t="s">
        <v>321</v>
      </c>
      <c r="D294" s="11" t="s">
        <v>14679</v>
      </c>
      <c r="E294" s="7"/>
      <c r="F294" s="7"/>
      <c r="G294" s="7"/>
    </row>
    <row r="295" spans="1:7" s="20" customFormat="1" x14ac:dyDescent="0.3">
      <c r="A295" s="128"/>
      <c r="B295" s="38"/>
      <c r="C295" s="38" t="s">
        <v>327</v>
      </c>
      <c r="D295" s="11" t="s">
        <v>14679</v>
      </c>
      <c r="E295" s="7"/>
      <c r="F295" s="7"/>
      <c r="G295" s="7"/>
    </row>
    <row r="296" spans="1:7" s="20" customFormat="1" ht="62.4" x14ac:dyDescent="0.3">
      <c r="A296" s="128">
        <v>73</v>
      </c>
      <c r="B296" s="38" t="s">
        <v>352</v>
      </c>
      <c r="C296" s="38" t="s">
        <v>325</v>
      </c>
      <c r="D296" s="11" t="s">
        <v>14678</v>
      </c>
      <c r="E296" s="7" t="s">
        <v>322</v>
      </c>
      <c r="F296" s="7" t="s">
        <v>323</v>
      </c>
      <c r="G296" s="7" t="s">
        <v>324</v>
      </c>
    </row>
    <row r="297" spans="1:7" s="20" customFormat="1" x14ac:dyDescent="0.3">
      <c r="A297" s="128"/>
      <c r="B297" s="38"/>
      <c r="C297" s="38" t="s">
        <v>321</v>
      </c>
      <c r="D297" s="11" t="s">
        <v>14679</v>
      </c>
      <c r="E297" s="7"/>
      <c r="F297" s="7"/>
      <c r="G297" s="7"/>
    </row>
    <row r="298" spans="1:7" s="20" customFormat="1" x14ac:dyDescent="0.3">
      <c r="A298" s="128"/>
      <c r="B298" s="38"/>
      <c r="C298" s="38" t="s">
        <v>326</v>
      </c>
      <c r="D298" s="11" t="s">
        <v>14679</v>
      </c>
      <c r="E298" s="7"/>
      <c r="F298" s="7"/>
      <c r="G298" s="7"/>
    </row>
    <row r="299" spans="1:7" s="20" customFormat="1" x14ac:dyDescent="0.3">
      <c r="A299" s="128"/>
      <c r="B299" s="38"/>
      <c r="C299" s="38" t="s">
        <v>327</v>
      </c>
      <c r="D299" s="11" t="s">
        <v>14679</v>
      </c>
      <c r="E299" s="7"/>
      <c r="F299" s="7"/>
      <c r="G299" s="7"/>
    </row>
    <row r="300" spans="1:7" s="20" customFormat="1" ht="31.2" x14ac:dyDescent="0.3">
      <c r="A300" s="128">
        <v>74</v>
      </c>
      <c r="B300" s="38" t="s">
        <v>353</v>
      </c>
      <c r="C300" s="38" t="s">
        <v>354</v>
      </c>
      <c r="D300" s="11" t="s">
        <v>14678</v>
      </c>
      <c r="E300" s="7" t="s">
        <v>322</v>
      </c>
      <c r="F300" s="7" t="s">
        <v>323</v>
      </c>
      <c r="G300" s="7" t="s">
        <v>324</v>
      </c>
    </row>
    <row r="301" spans="1:7" s="20" customFormat="1" x14ac:dyDescent="0.3">
      <c r="A301" s="128"/>
      <c r="B301" s="38"/>
      <c r="C301" s="38" t="s">
        <v>355</v>
      </c>
      <c r="D301" s="11" t="s">
        <v>14679</v>
      </c>
      <c r="E301" s="7"/>
      <c r="F301" s="7"/>
      <c r="G301" s="7"/>
    </row>
    <row r="302" spans="1:7" s="20" customFormat="1" x14ac:dyDescent="0.3">
      <c r="A302" s="128"/>
      <c r="B302" s="38"/>
      <c r="C302" s="38" t="s">
        <v>356</v>
      </c>
      <c r="D302" s="11" t="s">
        <v>14679</v>
      </c>
      <c r="E302" s="7"/>
      <c r="F302" s="7"/>
      <c r="G302" s="7"/>
    </row>
    <row r="303" spans="1:7" s="20" customFormat="1" x14ac:dyDescent="0.3">
      <c r="A303" s="128"/>
      <c r="B303" s="38"/>
      <c r="C303" s="38" t="s">
        <v>357</v>
      </c>
      <c r="D303" s="11" t="s">
        <v>14679</v>
      </c>
      <c r="E303" s="7"/>
      <c r="F303" s="7"/>
      <c r="G303" s="7"/>
    </row>
    <row r="304" spans="1:7" s="20" customFormat="1" ht="62.4" x14ac:dyDescent="0.3">
      <c r="A304" s="128">
        <v>75</v>
      </c>
      <c r="B304" s="38" t="s">
        <v>358</v>
      </c>
      <c r="C304" s="38" t="s">
        <v>334</v>
      </c>
      <c r="D304" s="11" t="s">
        <v>14678</v>
      </c>
      <c r="E304" s="7" t="s">
        <v>322</v>
      </c>
      <c r="F304" s="7" t="s">
        <v>323</v>
      </c>
      <c r="G304" s="7" t="s">
        <v>324</v>
      </c>
    </row>
    <row r="305" spans="1:7" s="20" customFormat="1" x14ac:dyDescent="0.3">
      <c r="A305" s="128"/>
      <c r="B305" s="38"/>
      <c r="C305" s="38" t="s">
        <v>335</v>
      </c>
      <c r="D305" s="11" t="s">
        <v>14679</v>
      </c>
      <c r="E305" s="7"/>
      <c r="F305" s="7"/>
      <c r="G305" s="7"/>
    </row>
    <row r="306" spans="1:7" s="20" customFormat="1" x14ac:dyDescent="0.3">
      <c r="A306" s="128"/>
      <c r="B306" s="38"/>
      <c r="C306" s="38" t="s">
        <v>336</v>
      </c>
      <c r="D306" s="11" t="s">
        <v>14679</v>
      </c>
      <c r="E306" s="7"/>
      <c r="F306" s="7"/>
      <c r="G306" s="7"/>
    </row>
    <row r="307" spans="1:7" s="20" customFormat="1" x14ac:dyDescent="0.3">
      <c r="A307" s="128"/>
      <c r="B307" s="38"/>
      <c r="C307" s="38" t="s">
        <v>337</v>
      </c>
      <c r="D307" s="11" t="s">
        <v>14679</v>
      </c>
      <c r="E307" s="7"/>
      <c r="F307" s="7"/>
      <c r="G307" s="7"/>
    </row>
    <row r="308" spans="1:7" s="20" customFormat="1" ht="78" x14ac:dyDescent="0.3">
      <c r="A308" s="128">
        <v>76</v>
      </c>
      <c r="B308" s="38" t="s">
        <v>359</v>
      </c>
      <c r="C308" s="38" t="s">
        <v>360</v>
      </c>
      <c r="D308" s="11" t="s">
        <v>14679</v>
      </c>
      <c r="E308" s="7" t="s">
        <v>322</v>
      </c>
      <c r="F308" s="7" t="s">
        <v>323</v>
      </c>
      <c r="G308" s="7" t="s">
        <v>324</v>
      </c>
    </row>
    <row r="309" spans="1:7" s="20" customFormat="1" x14ac:dyDescent="0.3">
      <c r="A309" s="128"/>
      <c r="B309" s="38"/>
      <c r="C309" s="38" t="s">
        <v>361</v>
      </c>
      <c r="D309" s="11" t="s">
        <v>14679</v>
      </c>
      <c r="E309" s="7"/>
      <c r="F309" s="7"/>
      <c r="G309" s="7"/>
    </row>
    <row r="310" spans="1:7" s="20" customFormat="1" x14ac:dyDescent="0.3">
      <c r="A310" s="128"/>
      <c r="B310" s="38"/>
      <c r="C310" s="38" t="s">
        <v>362</v>
      </c>
      <c r="D310" s="11" t="s">
        <v>14678</v>
      </c>
      <c r="E310" s="7"/>
      <c r="F310" s="7"/>
      <c r="G310" s="7"/>
    </row>
    <row r="311" spans="1:7" s="20" customFormat="1" ht="31.2" x14ac:dyDescent="0.3">
      <c r="A311" s="128"/>
      <c r="B311" s="27"/>
      <c r="C311" s="38" t="s">
        <v>363</v>
      </c>
      <c r="D311" s="11" t="s">
        <v>14679</v>
      </c>
      <c r="E311" s="7"/>
      <c r="F311" s="7"/>
      <c r="G311" s="7"/>
    </row>
    <row r="312" spans="1:7" s="20" customFormat="1" ht="78" x14ac:dyDescent="0.3">
      <c r="A312" s="128">
        <v>77</v>
      </c>
      <c r="B312" s="84" t="s">
        <v>364</v>
      </c>
      <c r="C312" s="38" t="s">
        <v>334</v>
      </c>
      <c r="D312" s="11" t="s">
        <v>14679</v>
      </c>
      <c r="E312" s="7" t="s">
        <v>322</v>
      </c>
      <c r="F312" s="7" t="s">
        <v>323</v>
      </c>
      <c r="G312" s="7" t="s">
        <v>324</v>
      </c>
    </row>
    <row r="313" spans="1:7" s="20" customFormat="1" x14ac:dyDescent="0.3">
      <c r="A313" s="128"/>
      <c r="B313" s="4"/>
      <c r="C313" s="38" t="s">
        <v>335</v>
      </c>
      <c r="D313" s="11" t="s">
        <v>14679</v>
      </c>
      <c r="E313" s="7"/>
      <c r="F313" s="7"/>
      <c r="G313" s="7"/>
    </row>
    <row r="314" spans="1:7" s="20" customFormat="1" x14ac:dyDescent="0.3">
      <c r="A314" s="128"/>
      <c r="B314" s="6"/>
      <c r="C314" s="38" t="s">
        <v>336</v>
      </c>
      <c r="D314" s="11" t="s">
        <v>14679</v>
      </c>
      <c r="E314" s="7"/>
      <c r="F314" s="7"/>
      <c r="G314" s="7"/>
    </row>
    <row r="315" spans="1:7" s="20" customFormat="1" x14ac:dyDescent="0.3">
      <c r="A315" s="128"/>
      <c r="B315" s="84"/>
      <c r="C315" s="38" t="s">
        <v>337</v>
      </c>
      <c r="D315" s="11" t="s">
        <v>14678</v>
      </c>
      <c r="E315" s="7"/>
      <c r="F315" s="7"/>
      <c r="G315" s="7"/>
    </row>
    <row r="316" spans="1:7" s="20" customFormat="1" ht="78" x14ac:dyDescent="0.3">
      <c r="A316" s="128">
        <v>78</v>
      </c>
      <c r="B316" s="38" t="s">
        <v>365</v>
      </c>
      <c r="C316" s="38" t="s">
        <v>325</v>
      </c>
      <c r="D316" s="11" t="s">
        <v>14679</v>
      </c>
      <c r="E316" s="7" t="s">
        <v>322</v>
      </c>
      <c r="F316" s="7" t="s">
        <v>323</v>
      </c>
      <c r="G316" s="7" t="s">
        <v>324</v>
      </c>
    </row>
    <row r="317" spans="1:7" s="20" customFormat="1" x14ac:dyDescent="0.3">
      <c r="A317" s="128"/>
      <c r="B317" s="38"/>
      <c r="C317" s="38" t="s">
        <v>321</v>
      </c>
      <c r="D317" s="11" t="s">
        <v>14678</v>
      </c>
      <c r="E317" s="7"/>
      <c r="F317" s="7"/>
      <c r="G317" s="7"/>
    </row>
    <row r="318" spans="1:7" s="20" customFormat="1" x14ac:dyDescent="0.3">
      <c r="A318" s="128"/>
      <c r="B318" s="38"/>
      <c r="C318" s="38" t="s">
        <v>326</v>
      </c>
      <c r="D318" s="11" t="s">
        <v>14679</v>
      </c>
      <c r="E318" s="7"/>
      <c r="F318" s="7"/>
      <c r="G318" s="7"/>
    </row>
    <row r="319" spans="1:7" s="20" customFormat="1" x14ac:dyDescent="0.3">
      <c r="A319" s="128"/>
      <c r="B319" s="38"/>
      <c r="C319" s="38" t="s">
        <v>327</v>
      </c>
      <c r="D319" s="11" t="s">
        <v>14679</v>
      </c>
      <c r="E319" s="7"/>
      <c r="F319" s="7"/>
      <c r="G319" s="7"/>
    </row>
    <row r="320" spans="1:7" s="20" customFormat="1" ht="93.6" x14ac:dyDescent="0.3">
      <c r="A320" s="128">
        <v>79</v>
      </c>
      <c r="B320" s="38" t="s">
        <v>366</v>
      </c>
      <c r="C320" s="38" t="s">
        <v>367</v>
      </c>
      <c r="D320" s="11" t="s">
        <v>14678</v>
      </c>
      <c r="E320" s="7" t="s">
        <v>322</v>
      </c>
      <c r="F320" s="7" t="s">
        <v>323</v>
      </c>
      <c r="G320" s="7" t="s">
        <v>324</v>
      </c>
    </row>
    <row r="321" spans="1:7" s="20" customFormat="1" ht="31.2" x14ac:dyDescent="0.3">
      <c r="A321" s="128"/>
      <c r="B321" s="38"/>
      <c r="C321" s="38" t="s">
        <v>368</v>
      </c>
      <c r="D321" s="11" t="s">
        <v>14679</v>
      </c>
      <c r="E321" s="7"/>
      <c r="F321" s="7"/>
      <c r="G321" s="7"/>
    </row>
    <row r="322" spans="1:7" s="20" customFormat="1" ht="31.2" x14ac:dyDescent="0.3">
      <c r="A322" s="128"/>
      <c r="B322" s="38"/>
      <c r="C322" s="38" t="s">
        <v>369</v>
      </c>
      <c r="D322" s="11" t="s">
        <v>14679</v>
      </c>
      <c r="E322" s="7"/>
      <c r="F322" s="7"/>
      <c r="G322" s="7"/>
    </row>
    <row r="323" spans="1:7" s="20" customFormat="1" x14ac:dyDescent="0.3">
      <c r="A323" s="128"/>
      <c r="B323" s="38"/>
      <c r="C323" s="38" t="s">
        <v>370</v>
      </c>
      <c r="D323" s="11" t="s">
        <v>14679</v>
      </c>
      <c r="E323" s="7"/>
      <c r="F323" s="7"/>
      <c r="G323" s="7"/>
    </row>
    <row r="324" spans="1:7" s="20" customFormat="1" ht="62.4" x14ac:dyDescent="0.3">
      <c r="A324" s="128">
        <v>80</v>
      </c>
      <c r="B324" s="38" t="s">
        <v>371</v>
      </c>
      <c r="C324" s="38" t="s">
        <v>337</v>
      </c>
      <c r="D324" s="11" t="s">
        <v>14679</v>
      </c>
      <c r="E324" s="7" t="s">
        <v>322</v>
      </c>
      <c r="F324" s="7" t="s">
        <v>323</v>
      </c>
      <c r="G324" s="7" t="s">
        <v>324</v>
      </c>
    </row>
    <row r="325" spans="1:7" s="20" customFormat="1" x14ac:dyDescent="0.3">
      <c r="A325" s="128"/>
      <c r="B325" s="38"/>
      <c r="C325" s="38" t="s">
        <v>335</v>
      </c>
      <c r="D325" s="11" t="s">
        <v>14679</v>
      </c>
      <c r="E325" s="7"/>
      <c r="F325" s="7"/>
      <c r="G325" s="7"/>
    </row>
    <row r="326" spans="1:7" s="20" customFormat="1" x14ac:dyDescent="0.3">
      <c r="A326" s="128"/>
      <c r="B326" s="28"/>
      <c r="C326" s="38" t="s">
        <v>336</v>
      </c>
      <c r="D326" s="11" t="s">
        <v>14679</v>
      </c>
      <c r="E326" s="7"/>
      <c r="F326" s="7"/>
      <c r="G326" s="7"/>
    </row>
    <row r="327" spans="1:7" s="20" customFormat="1" x14ac:dyDescent="0.3">
      <c r="A327" s="128"/>
      <c r="B327" s="38"/>
      <c r="C327" s="38" t="s">
        <v>334</v>
      </c>
      <c r="D327" s="11" t="s">
        <v>14678</v>
      </c>
      <c r="E327" s="7"/>
      <c r="F327" s="7"/>
      <c r="G327" s="7"/>
    </row>
    <row r="328" spans="1:7" s="20" customFormat="1" ht="78" x14ac:dyDescent="0.3">
      <c r="A328" s="128">
        <v>81</v>
      </c>
      <c r="B328" s="84" t="s">
        <v>372</v>
      </c>
      <c r="C328" s="38" t="s">
        <v>326</v>
      </c>
      <c r="D328" s="11" t="s">
        <v>14678</v>
      </c>
      <c r="E328" s="7" t="s">
        <v>322</v>
      </c>
      <c r="F328" s="7" t="s">
        <v>323</v>
      </c>
      <c r="G328" s="7" t="s">
        <v>324</v>
      </c>
    </row>
    <row r="329" spans="1:7" s="20" customFormat="1" x14ac:dyDescent="0.3">
      <c r="A329" s="128"/>
      <c r="B329" s="11"/>
      <c r="C329" s="38" t="s">
        <v>325</v>
      </c>
      <c r="D329" s="11" t="s">
        <v>14679</v>
      </c>
      <c r="E329" s="7"/>
      <c r="F329" s="7"/>
      <c r="G329" s="7"/>
    </row>
    <row r="330" spans="1:7" s="20" customFormat="1" x14ac:dyDescent="0.3">
      <c r="A330" s="128"/>
      <c r="B330" s="38"/>
      <c r="C330" s="38" t="s">
        <v>321</v>
      </c>
      <c r="D330" s="11" t="s">
        <v>14679</v>
      </c>
      <c r="E330" s="7"/>
      <c r="F330" s="7"/>
      <c r="G330" s="7"/>
    </row>
    <row r="331" spans="1:7" s="20" customFormat="1" x14ac:dyDescent="0.3">
      <c r="A331" s="128"/>
      <c r="B331" s="38"/>
      <c r="C331" s="38" t="s">
        <v>327</v>
      </c>
      <c r="D331" s="11" t="s">
        <v>14679</v>
      </c>
      <c r="E331" s="7"/>
      <c r="F331" s="7"/>
      <c r="G331" s="7"/>
    </row>
    <row r="332" spans="1:7" s="20" customFormat="1" ht="31.2" x14ac:dyDescent="0.3">
      <c r="A332" s="128">
        <v>82</v>
      </c>
      <c r="B332" s="38" t="s">
        <v>373</v>
      </c>
      <c r="C332" s="38" t="s">
        <v>374</v>
      </c>
      <c r="D332" s="11" t="s">
        <v>14679</v>
      </c>
      <c r="E332" s="7" t="s">
        <v>322</v>
      </c>
      <c r="F332" s="7" t="s">
        <v>323</v>
      </c>
      <c r="G332" s="7" t="s">
        <v>324</v>
      </c>
    </row>
    <row r="333" spans="1:7" s="20" customFormat="1" x14ac:dyDescent="0.3">
      <c r="A333" s="128"/>
      <c r="B333" s="38"/>
      <c r="C333" s="38" t="s">
        <v>375</v>
      </c>
      <c r="D333" s="11" t="s">
        <v>14679</v>
      </c>
      <c r="E333" s="7"/>
      <c r="F333" s="7"/>
      <c r="G333" s="7"/>
    </row>
    <row r="334" spans="1:7" s="20" customFormat="1" x14ac:dyDescent="0.3">
      <c r="A334" s="128"/>
      <c r="B334" s="38"/>
      <c r="C334" s="38" t="s">
        <v>376</v>
      </c>
      <c r="D334" s="11" t="s">
        <v>14679</v>
      </c>
      <c r="E334" s="7"/>
      <c r="F334" s="7"/>
      <c r="G334" s="7"/>
    </row>
    <row r="335" spans="1:7" s="20" customFormat="1" x14ac:dyDescent="0.3">
      <c r="A335" s="128"/>
      <c r="B335" s="11"/>
      <c r="C335" s="38" t="s">
        <v>377</v>
      </c>
      <c r="D335" s="11" t="s">
        <v>14678</v>
      </c>
      <c r="E335" s="7"/>
      <c r="F335" s="7"/>
      <c r="G335" s="7"/>
    </row>
    <row r="336" spans="1:7" s="20" customFormat="1" ht="62.4" x14ac:dyDescent="0.3">
      <c r="A336" s="128">
        <v>83</v>
      </c>
      <c r="B336" s="38" t="s">
        <v>378</v>
      </c>
      <c r="C336" s="38" t="s">
        <v>321</v>
      </c>
      <c r="D336" s="11" t="s">
        <v>14678</v>
      </c>
      <c r="E336" s="7" t="s">
        <v>322</v>
      </c>
      <c r="F336" s="7" t="s">
        <v>323</v>
      </c>
      <c r="G336" s="7" t="s">
        <v>324</v>
      </c>
    </row>
    <row r="337" spans="1:7" s="20" customFormat="1" x14ac:dyDescent="0.3">
      <c r="A337" s="128"/>
      <c r="B337" s="38"/>
      <c r="C337" s="38" t="s">
        <v>325</v>
      </c>
      <c r="D337" s="11" t="s">
        <v>14679</v>
      </c>
      <c r="E337" s="7"/>
      <c r="F337" s="7"/>
      <c r="G337" s="7"/>
    </row>
    <row r="338" spans="1:7" s="20" customFormat="1" x14ac:dyDescent="0.3">
      <c r="A338" s="128"/>
      <c r="B338" s="38"/>
      <c r="C338" s="38" t="s">
        <v>326</v>
      </c>
      <c r="D338" s="11" t="s">
        <v>14679</v>
      </c>
      <c r="E338" s="7"/>
      <c r="F338" s="7"/>
      <c r="G338" s="7"/>
    </row>
    <row r="339" spans="1:7" s="20" customFormat="1" x14ac:dyDescent="0.3">
      <c r="A339" s="128"/>
      <c r="B339" s="11"/>
      <c r="C339" s="38" t="s">
        <v>327</v>
      </c>
      <c r="D339" s="11" t="s">
        <v>14679</v>
      </c>
      <c r="E339" s="7"/>
      <c r="F339" s="7"/>
      <c r="G339" s="7"/>
    </row>
    <row r="340" spans="1:7" s="20" customFormat="1" ht="46.8" x14ac:dyDescent="0.3">
      <c r="A340" s="128">
        <v>84</v>
      </c>
      <c r="B340" s="38" t="s">
        <v>379</v>
      </c>
      <c r="C340" s="38" t="s">
        <v>380</v>
      </c>
      <c r="D340" s="11" t="s">
        <v>14679</v>
      </c>
      <c r="E340" s="7" t="s">
        <v>322</v>
      </c>
      <c r="F340" s="7" t="s">
        <v>323</v>
      </c>
      <c r="G340" s="7" t="s">
        <v>324</v>
      </c>
    </row>
    <row r="341" spans="1:7" s="20" customFormat="1" ht="31.2" x14ac:dyDescent="0.3">
      <c r="A341" s="128"/>
      <c r="B341" s="42"/>
      <c r="C341" s="38" t="s">
        <v>381</v>
      </c>
      <c r="D341" s="11" t="s">
        <v>14678</v>
      </c>
      <c r="E341" s="16"/>
      <c r="F341" s="16"/>
      <c r="G341" s="16"/>
    </row>
    <row r="342" spans="1:7" s="20" customFormat="1" ht="46.8" x14ac:dyDescent="0.3">
      <c r="A342" s="128"/>
      <c r="B342" s="38"/>
      <c r="C342" s="38" t="s">
        <v>382</v>
      </c>
      <c r="D342" s="11" t="s">
        <v>14679</v>
      </c>
      <c r="E342" s="7"/>
      <c r="F342" s="7"/>
      <c r="G342" s="7"/>
    </row>
    <row r="343" spans="1:7" s="20" customFormat="1" ht="46.8" x14ac:dyDescent="0.3">
      <c r="A343" s="128"/>
      <c r="B343" s="38"/>
      <c r="C343" s="38" t="s">
        <v>383</v>
      </c>
      <c r="D343" s="11" t="s">
        <v>14679</v>
      </c>
      <c r="E343" s="7"/>
      <c r="F343" s="7"/>
      <c r="G343" s="7"/>
    </row>
    <row r="344" spans="1:7" s="20" customFormat="1" ht="46.8" x14ac:dyDescent="0.3">
      <c r="A344" s="128">
        <v>85</v>
      </c>
      <c r="B344" s="38" t="s">
        <v>384</v>
      </c>
      <c r="C344" s="38" t="s">
        <v>326</v>
      </c>
      <c r="D344" s="11" t="s">
        <v>14679</v>
      </c>
      <c r="E344" s="7" t="s">
        <v>322</v>
      </c>
      <c r="F344" s="7" t="s">
        <v>323</v>
      </c>
      <c r="G344" s="7" t="s">
        <v>324</v>
      </c>
    </row>
    <row r="345" spans="1:7" s="20" customFormat="1" x14ac:dyDescent="0.3">
      <c r="A345" s="128"/>
      <c r="B345" s="38"/>
      <c r="C345" s="38" t="s">
        <v>321</v>
      </c>
      <c r="D345" s="11" t="s">
        <v>14679</v>
      </c>
      <c r="E345" s="7"/>
      <c r="F345" s="7"/>
      <c r="G345" s="7"/>
    </row>
    <row r="346" spans="1:7" s="20" customFormat="1" x14ac:dyDescent="0.3">
      <c r="A346" s="128"/>
      <c r="B346" s="28"/>
      <c r="C346" s="38" t="s">
        <v>325</v>
      </c>
      <c r="D346" s="11" t="s">
        <v>14678</v>
      </c>
      <c r="E346" s="7"/>
      <c r="F346" s="7"/>
      <c r="G346" s="7"/>
    </row>
    <row r="347" spans="1:7" s="20" customFormat="1" x14ac:dyDescent="0.3">
      <c r="A347" s="128"/>
      <c r="B347" s="28"/>
      <c r="C347" s="38" t="s">
        <v>327</v>
      </c>
      <c r="D347" s="11" t="s">
        <v>14679</v>
      </c>
      <c r="E347" s="7"/>
      <c r="F347" s="7"/>
      <c r="G347" s="7"/>
    </row>
    <row r="348" spans="1:7" s="20" customFormat="1" ht="78" x14ac:dyDescent="0.3">
      <c r="A348" s="128">
        <v>86</v>
      </c>
      <c r="B348" s="6" t="s">
        <v>385</v>
      </c>
      <c r="C348" s="38" t="s">
        <v>321</v>
      </c>
      <c r="D348" s="11" t="s">
        <v>14679</v>
      </c>
      <c r="E348" s="18" t="s">
        <v>211</v>
      </c>
      <c r="F348" s="18" t="s">
        <v>211</v>
      </c>
      <c r="G348" s="7"/>
    </row>
    <row r="349" spans="1:7" s="20" customFormat="1" x14ac:dyDescent="0.3">
      <c r="A349" s="128"/>
      <c r="B349" s="28"/>
      <c r="C349" s="38" t="s">
        <v>325</v>
      </c>
      <c r="D349" s="11" t="s">
        <v>14678</v>
      </c>
      <c r="E349" s="7"/>
      <c r="F349" s="7"/>
      <c r="G349" s="7"/>
    </row>
    <row r="350" spans="1:7" s="20" customFormat="1" x14ac:dyDescent="0.3">
      <c r="A350" s="128"/>
      <c r="B350" s="28"/>
      <c r="C350" s="38" t="s">
        <v>386</v>
      </c>
      <c r="D350" s="11" t="s">
        <v>14679</v>
      </c>
      <c r="E350" s="7"/>
      <c r="F350" s="7"/>
      <c r="G350" s="7"/>
    </row>
    <row r="351" spans="1:7" s="20" customFormat="1" x14ac:dyDescent="0.3">
      <c r="A351" s="128"/>
      <c r="B351" s="28"/>
      <c r="C351" s="38" t="s">
        <v>326</v>
      </c>
      <c r="D351" s="11" t="s">
        <v>14679</v>
      </c>
      <c r="E351" s="7"/>
      <c r="F351" s="7"/>
      <c r="G351" s="7"/>
    </row>
    <row r="352" spans="1:7" s="20" customFormat="1" ht="46.8" x14ac:dyDescent="0.3">
      <c r="A352" s="128">
        <v>87</v>
      </c>
      <c r="B352" s="38" t="s">
        <v>387</v>
      </c>
      <c r="C352" s="38" t="s">
        <v>388</v>
      </c>
      <c r="D352" s="11" t="s">
        <v>14679</v>
      </c>
      <c r="E352" s="18" t="s">
        <v>211</v>
      </c>
      <c r="F352" s="18" t="s">
        <v>211</v>
      </c>
      <c r="G352" s="7"/>
    </row>
    <row r="353" spans="1:7" s="20" customFormat="1" x14ac:dyDescent="0.3">
      <c r="A353" s="128"/>
      <c r="B353" s="28"/>
      <c r="C353" s="38" t="s">
        <v>389</v>
      </c>
      <c r="D353" s="11" t="s">
        <v>14678</v>
      </c>
      <c r="E353" s="7"/>
      <c r="F353" s="7"/>
      <c r="G353" s="7"/>
    </row>
    <row r="354" spans="1:7" s="20" customFormat="1" x14ac:dyDescent="0.3">
      <c r="A354" s="128"/>
      <c r="B354" s="28"/>
      <c r="C354" s="38" t="s">
        <v>325</v>
      </c>
      <c r="D354" s="11" t="s">
        <v>14679</v>
      </c>
      <c r="E354" s="7"/>
      <c r="F354" s="7"/>
      <c r="G354" s="7"/>
    </row>
    <row r="355" spans="1:7" s="20" customFormat="1" x14ac:dyDescent="0.3">
      <c r="A355" s="128"/>
      <c r="B355" s="38"/>
      <c r="C355" s="38" t="s">
        <v>390</v>
      </c>
      <c r="D355" s="11" t="s">
        <v>14679</v>
      </c>
      <c r="E355" s="7"/>
      <c r="F355" s="7"/>
      <c r="G355" s="7"/>
    </row>
    <row r="356" spans="1:7" s="20" customFormat="1" ht="78" x14ac:dyDescent="0.3">
      <c r="A356" s="128">
        <v>88</v>
      </c>
      <c r="B356" s="38" t="s">
        <v>391</v>
      </c>
      <c r="C356" s="38" t="s">
        <v>337</v>
      </c>
      <c r="D356" s="11" t="s">
        <v>14678</v>
      </c>
      <c r="E356" s="7" t="s">
        <v>322</v>
      </c>
      <c r="F356" s="7" t="s">
        <v>323</v>
      </c>
      <c r="G356" s="7" t="s">
        <v>324</v>
      </c>
    </row>
    <row r="357" spans="1:7" s="20" customFormat="1" x14ac:dyDescent="0.3">
      <c r="A357" s="128"/>
      <c r="B357" s="48"/>
      <c r="C357" s="38" t="s">
        <v>335</v>
      </c>
      <c r="D357" s="11" t="s">
        <v>14679</v>
      </c>
      <c r="E357" s="7"/>
      <c r="F357" s="7"/>
      <c r="G357" s="7"/>
    </row>
    <row r="358" spans="1:7" s="20" customFormat="1" x14ac:dyDescent="0.3">
      <c r="A358" s="128"/>
      <c r="B358" s="38"/>
      <c r="C358" s="38" t="s">
        <v>336</v>
      </c>
      <c r="D358" s="11" t="s">
        <v>14679</v>
      </c>
      <c r="E358" s="7"/>
      <c r="F358" s="7"/>
      <c r="G358" s="7"/>
    </row>
    <row r="359" spans="1:7" s="20" customFormat="1" x14ac:dyDescent="0.3">
      <c r="A359" s="128"/>
      <c r="B359" s="11"/>
      <c r="C359" s="38" t="s">
        <v>334</v>
      </c>
      <c r="D359" s="11" t="s">
        <v>14679</v>
      </c>
      <c r="E359" s="7"/>
      <c r="F359" s="7"/>
      <c r="G359" s="7"/>
    </row>
    <row r="360" spans="1:7" s="20" customFormat="1" ht="46.8" x14ac:dyDescent="0.3">
      <c r="A360" s="128">
        <v>89</v>
      </c>
      <c r="B360" s="38" t="s">
        <v>392</v>
      </c>
      <c r="C360" s="38" t="s">
        <v>393</v>
      </c>
      <c r="D360" s="11" t="s">
        <v>14679</v>
      </c>
      <c r="E360" s="7" t="s">
        <v>322</v>
      </c>
      <c r="F360" s="7" t="s">
        <v>323</v>
      </c>
      <c r="G360" s="7" t="s">
        <v>324</v>
      </c>
    </row>
    <row r="361" spans="1:7" s="20" customFormat="1" ht="46.8" x14ac:dyDescent="0.3">
      <c r="A361" s="128"/>
      <c r="B361" s="38"/>
      <c r="C361" s="38" t="s">
        <v>394</v>
      </c>
      <c r="D361" s="11" t="s">
        <v>14678</v>
      </c>
      <c r="E361" s="7"/>
      <c r="F361" s="7"/>
      <c r="G361" s="7"/>
    </row>
    <row r="362" spans="1:7" s="20" customFormat="1" ht="31.2" x14ac:dyDescent="0.3">
      <c r="A362" s="128"/>
      <c r="B362" s="28"/>
      <c r="C362" s="38" t="s">
        <v>395</v>
      </c>
      <c r="D362" s="11" t="s">
        <v>14679</v>
      </c>
      <c r="E362" s="7"/>
      <c r="F362" s="7"/>
      <c r="G362" s="7"/>
    </row>
    <row r="363" spans="1:7" s="20" customFormat="1" ht="31.2" x14ac:dyDescent="0.3">
      <c r="A363" s="128"/>
      <c r="B363" s="28"/>
      <c r="C363" s="38" t="s">
        <v>396</v>
      </c>
      <c r="D363" s="11" t="s">
        <v>14679</v>
      </c>
      <c r="E363" s="7"/>
      <c r="F363" s="7"/>
      <c r="G363" s="7"/>
    </row>
    <row r="364" spans="1:7" s="20" customFormat="1" ht="78" x14ac:dyDescent="0.3">
      <c r="A364" s="128">
        <v>90</v>
      </c>
      <c r="B364" s="38" t="s">
        <v>397</v>
      </c>
      <c r="C364" s="38" t="s">
        <v>326</v>
      </c>
      <c r="D364" s="11" t="s">
        <v>14679</v>
      </c>
      <c r="E364" s="7" t="s">
        <v>322</v>
      </c>
      <c r="F364" s="7" t="s">
        <v>323</v>
      </c>
      <c r="G364" s="7" t="s">
        <v>324</v>
      </c>
    </row>
    <row r="365" spans="1:7" s="20" customFormat="1" x14ac:dyDescent="0.3">
      <c r="A365" s="128"/>
      <c r="B365" s="85"/>
      <c r="C365" s="38" t="s">
        <v>325</v>
      </c>
      <c r="D365" s="11" t="s">
        <v>14679</v>
      </c>
      <c r="E365" s="7"/>
      <c r="F365" s="7"/>
      <c r="G365" s="7"/>
    </row>
    <row r="366" spans="1:7" s="17" customFormat="1" x14ac:dyDescent="0.3">
      <c r="A366" s="128"/>
      <c r="B366" s="38"/>
      <c r="C366" s="38" t="s">
        <v>321</v>
      </c>
      <c r="D366" s="11" t="s">
        <v>14679</v>
      </c>
      <c r="E366" s="7"/>
      <c r="F366" s="7"/>
      <c r="G366" s="7"/>
    </row>
    <row r="367" spans="1:7" s="17" customFormat="1" x14ac:dyDescent="0.3">
      <c r="A367" s="128"/>
      <c r="B367" s="38"/>
      <c r="C367" s="84" t="s">
        <v>327</v>
      </c>
      <c r="D367" s="11" t="s">
        <v>14678</v>
      </c>
      <c r="E367" s="7"/>
      <c r="F367" s="7"/>
      <c r="G367" s="7"/>
    </row>
    <row r="368" spans="1:7" s="17" customFormat="1" ht="78" x14ac:dyDescent="0.3">
      <c r="A368" s="128">
        <v>91</v>
      </c>
      <c r="B368" s="38" t="s">
        <v>398</v>
      </c>
      <c r="C368" s="38" t="s">
        <v>399</v>
      </c>
      <c r="D368" s="11" t="s">
        <v>14679</v>
      </c>
      <c r="E368" s="7" t="s">
        <v>322</v>
      </c>
      <c r="F368" s="7" t="s">
        <v>323</v>
      </c>
      <c r="G368" s="7" t="s">
        <v>324</v>
      </c>
    </row>
    <row r="369" spans="1:7" s="17" customFormat="1" ht="31.2" x14ac:dyDescent="0.3">
      <c r="A369" s="128"/>
      <c r="B369" s="11"/>
      <c r="C369" s="38" t="s">
        <v>400</v>
      </c>
      <c r="D369" s="11" t="s">
        <v>14679</v>
      </c>
      <c r="E369" s="7"/>
      <c r="F369" s="7"/>
      <c r="G369" s="7"/>
    </row>
    <row r="370" spans="1:7" s="17" customFormat="1" x14ac:dyDescent="0.3">
      <c r="A370" s="128"/>
      <c r="B370" s="11"/>
      <c r="C370" s="38" t="s">
        <v>401</v>
      </c>
      <c r="D370" s="11" t="s">
        <v>14679</v>
      </c>
      <c r="E370" s="7"/>
      <c r="F370" s="7"/>
      <c r="G370" s="7"/>
    </row>
    <row r="371" spans="1:7" s="17" customFormat="1" x14ac:dyDescent="0.3">
      <c r="A371" s="128"/>
      <c r="B371" s="28"/>
      <c r="C371" s="38" t="s">
        <v>402</v>
      </c>
      <c r="D371" s="11" t="s">
        <v>14678</v>
      </c>
      <c r="E371" s="7"/>
      <c r="F371" s="7"/>
      <c r="G371" s="7"/>
    </row>
    <row r="372" spans="1:7" s="17" customFormat="1" ht="62.4" x14ac:dyDescent="0.3">
      <c r="A372" s="128">
        <v>92</v>
      </c>
      <c r="B372" s="38" t="s">
        <v>403</v>
      </c>
      <c r="C372" s="38" t="s">
        <v>321</v>
      </c>
      <c r="D372" s="11" t="s">
        <v>14678</v>
      </c>
      <c r="E372" s="7" t="s">
        <v>322</v>
      </c>
      <c r="F372" s="7" t="s">
        <v>323</v>
      </c>
      <c r="G372" s="7" t="s">
        <v>324</v>
      </c>
    </row>
    <row r="373" spans="1:7" s="17" customFormat="1" x14ac:dyDescent="0.3">
      <c r="A373" s="128"/>
      <c r="B373" s="38"/>
      <c r="C373" s="38" t="s">
        <v>325</v>
      </c>
      <c r="D373" s="11" t="s">
        <v>14679</v>
      </c>
      <c r="E373" s="7"/>
      <c r="F373" s="7"/>
      <c r="G373" s="7"/>
    </row>
    <row r="374" spans="1:7" s="20" customFormat="1" x14ac:dyDescent="0.3">
      <c r="A374" s="128"/>
      <c r="B374" s="38"/>
      <c r="C374" s="38" t="s">
        <v>326</v>
      </c>
      <c r="D374" s="11" t="s">
        <v>14679</v>
      </c>
      <c r="E374" s="7"/>
      <c r="F374" s="7"/>
      <c r="G374" s="7"/>
    </row>
    <row r="375" spans="1:7" s="20" customFormat="1" x14ac:dyDescent="0.3">
      <c r="A375" s="128"/>
      <c r="B375" s="38"/>
      <c r="C375" s="38" t="s">
        <v>327</v>
      </c>
      <c r="D375" s="11" t="s">
        <v>14679</v>
      </c>
      <c r="E375" s="7"/>
      <c r="F375" s="7"/>
      <c r="G375" s="7"/>
    </row>
    <row r="376" spans="1:7" s="20" customFormat="1" ht="62.4" x14ac:dyDescent="0.3">
      <c r="A376" s="128">
        <v>93</v>
      </c>
      <c r="B376" s="38" t="s">
        <v>404</v>
      </c>
      <c r="C376" s="38" t="s">
        <v>405</v>
      </c>
      <c r="D376" s="11" t="s">
        <v>14679</v>
      </c>
      <c r="E376" s="7" t="s">
        <v>322</v>
      </c>
      <c r="F376" s="7" t="s">
        <v>323</v>
      </c>
      <c r="G376" s="7" t="s">
        <v>324</v>
      </c>
    </row>
    <row r="377" spans="1:7" s="20" customFormat="1" ht="46.8" x14ac:dyDescent="0.3">
      <c r="A377" s="128"/>
      <c r="B377" s="38"/>
      <c r="C377" s="38" t="s">
        <v>406</v>
      </c>
      <c r="D377" s="11" t="s">
        <v>14679</v>
      </c>
      <c r="E377" s="7"/>
      <c r="F377" s="7"/>
      <c r="G377" s="7"/>
    </row>
    <row r="378" spans="1:7" s="20" customFormat="1" ht="46.8" x14ac:dyDescent="0.3">
      <c r="A378" s="128"/>
      <c r="B378" s="28"/>
      <c r="C378" s="38" t="s">
        <v>407</v>
      </c>
      <c r="D378" s="11" t="s">
        <v>14678</v>
      </c>
      <c r="E378" s="7"/>
      <c r="F378" s="7"/>
      <c r="G378" s="7"/>
    </row>
    <row r="379" spans="1:7" s="20" customFormat="1" ht="31.2" x14ac:dyDescent="0.3">
      <c r="A379" s="128"/>
      <c r="B379" s="38"/>
      <c r="C379" s="38" t="s">
        <v>408</v>
      </c>
      <c r="D379" s="11" t="s">
        <v>14679</v>
      </c>
      <c r="E379" s="7"/>
      <c r="F379" s="7"/>
      <c r="G379" s="7"/>
    </row>
    <row r="380" spans="1:7" s="20" customFormat="1" ht="78" x14ac:dyDescent="0.3">
      <c r="A380" s="128">
        <v>94</v>
      </c>
      <c r="B380" s="38" t="s">
        <v>409</v>
      </c>
      <c r="C380" s="38" t="s">
        <v>327</v>
      </c>
      <c r="D380" s="11" t="s">
        <v>14678</v>
      </c>
      <c r="E380" s="7" t="s">
        <v>322</v>
      </c>
      <c r="F380" s="7" t="s">
        <v>323</v>
      </c>
      <c r="G380" s="7" t="s">
        <v>324</v>
      </c>
    </row>
    <row r="381" spans="1:7" s="20" customFormat="1" x14ac:dyDescent="0.3">
      <c r="A381" s="128"/>
      <c r="B381" s="38"/>
      <c r="C381" s="38" t="s">
        <v>325</v>
      </c>
      <c r="D381" s="11" t="s">
        <v>14679</v>
      </c>
      <c r="E381" s="7"/>
      <c r="F381" s="7"/>
      <c r="G381" s="7"/>
    </row>
    <row r="382" spans="1:7" s="20" customFormat="1" x14ac:dyDescent="0.3">
      <c r="A382" s="128"/>
      <c r="B382" s="38"/>
      <c r="C382" s="38" t="s">
        <v>321</v>
      </c>
      <c r="D382" s="11" t="s">
        <v>14679</v>
      </c>
      <c r="E382" s="7"/>
      <c r="F382" s="7"/>
      <c r="G382" s="7"/>
    </row>
    <row r="383" spans="1:7" s="20" customFormat="1" x14ac:dyDescent="0.3">
      <c r="A383" s="128"/>
      <c r="B383" s="38"/>
      <c r="C383" s="38" t="s">
        <v>326</v>
      </c>
      <c r="D383" s="11" t="s">
        <v>14679</v>
      </c>
      <c r="E383" s="7"/>
      <c r="F383" s="7"/>
      <c r="G383" s="7"/>
    </row>
    <row r="384" spans="1:7" s="20" customFormat="1" ht="62.4" x14ac:dyDescent="0.3">
      <c r="A384" s="128">
        <v>95</v>
      </c>
      <c r="B384" s="38" t="s">
        <v>410</v>
      </c>
      <c r="C384" s="38" t="s">
        <v>326</v>
      </c>
      <c r="D384" s="11" t="s">
        <v>14679</v>
      </c>
      <c r="E384" s="7" t="s">
        <v>322</v>
      </c>
      <c r="F384" s="7" t="s">
        <v>323</v>
      </c>
      <c r="G384" s="7" t="s">
        <v>324</v>
      </c>
    </row>
    <row r="385" spans="1:7" s="20" customFormat="1" x14ac:dyDescent="0.3">
      <c r="A385" s="128"/>
      <c r="B385" s="85"/>
      <c r="C385" s="38" t="s">
        <v>325</v>
      </c>
      <c r="D385" s="11" t="s">
        <v>14679</v>
      </c>
      <c r="E385" s="7"/>
      <c r="F385" s="7"/>
      <c r="G385" s="7"/>
    </row>
    <row r="386" spans="1:7" s="20" customFormat="1" x14ac:dyDescent="0.3">
      <c r="A386" s="128"/>
      <c r="B386" s="28"/>
      <c r="C386" s="38" t="s">
        <v>321</v>
      </c>
      <c r="D386" s="11" t="s">
        <v>14678</v>
      </c>
      <c r="E386" s="7"/>
      <c r="F386" s="7"/>
      <c r="G386" s="7"/>
    </row>
    <row r="387" spans="1:7" s="20" customFormat="1" x14ac:dyDescent="0.3">
      <c r="A387" s="128"/>
      <c r="B387" s="38"/>
      <c r="C387" s="38" t="s">
        <v>327</v>
      </c>
      <c r="D387" s="11" t="s">
        <v>14679</v>
      </c>
      <c r="E387" s="7"/>
      <c r="F387" s="7"/>
      <c r="G387" s="7"/>
    </row>
    <row r="388" spans="1:7" s="20" customFormat="1" ht="93.6" x14ac:dyDescent="0.3">
      <c r="A388" s="128">
        <v>96</v>
      </c>
      <c r="B388" s="38" t="s">
        <v>411</v>
      </c>
      <c r="C388" s="38" t="s">
        <v>412</v>
      </c>
      <c r="D388" s="11" t="s">
        <v>14678</v>
      </c>
      <c r="E388" s="7" t="s">
        <v>322</v>
      </c>
      <c r="F388" s="7" t="s">
        <v>323</v>
      </c>
      <c r="G388" s="7" t="s">
        <v>324</v>
      </c>
    </row>
    <row r="389" spans="1:7" s="20" customFormat="1" ht="46.8" x14ac:dyDescent="0.3">
      <c r="A389" s="128"/>
      <c r="B389" s="38"/>
      <c r="C389" s="38" t="s">
        <v>413</v>
      </c>
      <c r="D389" s="11" t="s">
        <v>14679</v>
      </c>
      <c r="E389" s="7"/>
      <c r="F389" s="7"/>
      <c r="G389" s="7"/>
    </row>
    <row r="390" spans="1:7" s="20" customFormat="1" ht="46.8" x14ac:dyDescent="0.3">
      <c r="A390" s="128"/>
      <c r="B390" s="8"/>
      <c r="C390" s="38" t="s">
        <v>414</v>
      </c>
      <c r="D390" s="11" t="s">
        <v>14679</v>
      </c>
      <c r="E390" s="7"/>
      <c r="F390" s="7"/>
      <c r="G390" s="7"/>
    </row>
    <row r="391" spans="1:7" s="20" customFormat="1" ht="78" x14ac:dyDescent="0.3">
      <c r="A391" s="128"/>
      <c r="B391" s="38"/>
      <c r="C391" s="38" t="s">
        <v>415</v>
      </c>
      <c r="D391" s="11" t="s">
        <v>14679</v>
      </c>
      <c r="E391" s="7"/>
      <c r="F391" s="7"/>
      <c r="G391" s="7"/>
    </row>
    <row r="392" spans="1:7" s="20" customFormat="1" ht="31.2" x14ac:dyDescent="0.3">
      <c r="A392" s="128">
        <v>97</v>
      </c>
      <c r="B392" s="38" t="s">
        <v>416</v>
      </c>
      <c r="C392" s="38" t="s">
        <v>326</v>
      </c>
      <c r="D392" s="11" t="s">
        <v>14679</v>
      </c>
      <c r="E392" s="7" t="s">
        <v>322</v>
      </c>
      <c r="F392" s="7" t="s">
        <v>323</v>
      </c>
      <c r="G392" s="7" t="s">
        <v>324</v>
      </c>
    </row>
    <row r="393" spans="1:7" s="20" customFormat="1" x14ac:dyDescent="0.3">
      <c r="A393" s="128"/>
      <c r="B393" s="38"/>
      <c r="C393" s="38" t="s">
        <v>321</v>
      </c>
      <c r="D393" s="11" t="s">
        <v>14679</v>
      </c>
      <c r="E393" s="7"/>
      <c r="F393" s="7"/>
      <c r="G393" s="7"/>
    </row>
    <row r="394" spans="1:7" s="20" customFormat="1" x14ac:dyDescent="0.3">
      <c r="A394" s="128"/>
      <c r="B394" s="28"/>
      <c r="C394" s="38" t="s">
        <v>325</v>
      </c>
      <c r="D394" s="11" t="s">
        <v>14678</v>
      </c>
      <c r="E394" s="7"/>
      <c r="F394" s="7"/>
      <c r="G394" s="7"/>
    </row>
    <row r="395" spans="1:7" s="20" customFormat="1" x14ac:dyDescent="0.3">
      <c r="A395" s="128"/>
      <c r="B395" s="38"/>
      <c r="C395" s="38" t="s">
        <v>327</v>
      </c>
      <c r="D395" s="11" t="s">
        <v>14679</v>
      </c>
      <c r="E395" s="7"/>
      <c r="F395" s="7"/>
      <c r="G395" s="7"/>
    </row>
    <row r="396" spans="1:7" s="20" customFormat="1" ht="46.8" x14ac:dyDescent="0.3">
      <c r="A396" s="128">
        <v>98</v>
      </c>
      <c r="B396" s="38" t="s">
        <v>417</v>
      </c>
      <c r="C396" s="38" t="s">
        <v>418</v>
      </c>
      <c r="D396" s="11" t="s">
        <v>14679</v>
      </c>
      <c r="E396" s="7" t="s">
        <v>322</v>
      </c>
      <c r="F396" s="7" t="s">
        <v>323</v>
      </c>
      <c r="G396" s="7" t="s">
        <v>324</v>
      </c>
    </row>
    <row r="397" spans="1:7" s="20" customFormat="1" x14ac:dyDescent="0.3">
      <c r="A397" s="128"/>
      <c r="B397" s="11"/>
      <c r="C397" s="38" t="s">
        <v>419</v>
      </c>
      <c r="D397" s="11" t="s">
        <v>14679</v>
      </c>
      <c r="E397" s="7"/>
      <c r="F397" s="7"/>
      <c r="G397" s="7"/>
    </row>
    <row r="398" spans="1:7" s="20" customFormat="1" x14ac:dyDescent="0.3">
      <c r="A398" s="128"/>
      <c r="B398" s="38"/>
      <c r="C398" s="38" t="s">
        <v>420</v>
      </c>
      <c r="D398" s="11" t="s">
        <v>14678</v>
      </c>
      <c r="E398" s="7"/>
      <c r="F398" s="7"/>
      <c r="G398" s="7"/>
    </row>
    <row r="399" spans="1:7" s="20" customFormat="1" x14ac:dyDescent="0.3">
      <c r="A399" s="128"/>
      <c r="B399" s="38"/>
      <c r="C399" s="38" t="s">
        <v>421</v>
      </c>
      <c r="D399" s="11" t="s">
        <v>14679</v>
      </c>
      <c r="E399" s="7"/>
      <c r="F399" s="7"/>
      <c r="G399" s="7"/>
    </row>
    <row r="400" spans="1:7" s="20" customFormat="1" ht="62.4" x14ac:dyDescent="0.3">
      <c r="A400" s="128">
        <v>99</v>
      </c>
      <c r="B400" s="38" t="s">
        <v>422</v>
      </c>
      <c r="C400" s="38" t="s">
        <v>336</v>
      </c>
      <c r="D400" s="11" t="s">
        <v>14679</v>
      </c>
      <c r="E400" s="7" t="s">
        <v>322</v>
      </c>
      <c r="F400" s="7" t="s">
        <v>323</v>
      </c>
      <c r="G400" s="7" t="s">
        <v>324</v>
      </c>
    </row>
    <row r="401" spans="1:18" s="20" customFormat="1" x14ac:dyDescent="0.3">
      <c r="A401" s="128"/>
      <c r="B401" s="38"/>
      <c r="C401" s="38" t="s">
        <v>335</v>
      </c>
      <c r="D401" s="11" t="s">
        <v>14679</v>
      </c>
      <c r="E401" s="7"/>
      <c r="F401" s="7"/>
      <c r="G401" s="7"/>
    </row>
    <row r="402" spans="1:18" s="20" customFormat="1" x14ac:dyDescent="0.3">
      <c r="A402" s="128"/>
      <c r="B402" s="28"/>
      <c r="C402" s="38" t="s">
        <v>334</v>
      </c>
      <c r="D402" s="11" t="s">
        <v>14678</v>
      </c>
      <c r="E402" s="7"/>
      <c r="F402" s="7"/>
      <c r="G402" s="7"/>
    </row>
    <row r="403" spans="1:18" s="20" customFormat="1" x14ac:dyDescent="0.3">
      <c r="A403" s="128"/>
      <c r="B403" s="38"/>
      <c r="C403" s="38" t="s">
        <v>337</v>
      </c>
      <c r="D403" s="11" t="s">
        <v>14679</v>
      </c>
      <c r="E403" s="7"/>
      <c r="F403" s="7"/>
      <c r="G403" s="7"/>
    </row>
    <row r="404" spans="1:18" s="20" customFormat="1" ht="46.8" x14ac:dyDescent="0.3">
      <c r="A404" s="128">
        <v>100</v>
      </c>
      <c r="B404" s="38" t="s">
        <v>423</v>
      </c>
      <c r="C404" s="38" t="s">
        <v>325</v>
      </c>
      <c r="D404" s="11" t="s">
        <v>14678</v>
      </c>
      <c r="E404" s="7" t="s">
        <v>322</v>
      </c>
      <c r="F404" s="7" t="s">
        <v>323</v>
      </c>
      <c r="G404" s="7" t="s">
        <v>324</v>
      </c>
    </row>
    <row r="405" spans="1:18" s="20" customFormat="1" x14ac:dyDescent="0.3">
      <c r="A405" s="128"/>
      <c r="B405" s="38"/>
      <c r="C405" s="38" t="s">
        <v>321</v>
      </c>
      <c r="D405" s="11" t="s">
        <v>14679</v>
      </c>
      <c r="E405" s="7"/>
      <c r="F405" s="7"/>
      <c r="G405" s="7"/>
    </row>
    <row r="406" spans="1:18" s="20" customFormat="1" x14ac:dyDescent="0.3">
      <c r="A406" s="128"/>
      <c r="B406" s="38"/>
      <c r="C406" s="38" t="s">
        <v>327</v>
      </c>
      <c r="D406" s="11" t="s">
        <v>14679</v>
      </c>
      <c r="E406" s="7"/>
      <c r="F406" s="7"/>
      <c r="G406" s="7"/>
    </row>
    <row r="407" spans="1:18" s="20" customFormat="1" x14ac:dyDescent="0.3">
      <c r="A407" s="128"/>
      <c r="B407" s="38"/>
      <c r="C407" s="38" t="s">
        <v>326</v>
      </c>
      <c r="D407" s="11" t="s">
        <v>14679</v>
      </c>
      <c r="E407" s="7"/>
      <c r="F407" s="7"/>
      <c r="G407" s="7"/>
    </row>
    <row r="408" spans="1:18" s="20" customFormat="1" ht="62.4" x14ac:dyDescent="0.3">
      <c r="A408" s="128">
        <v>101</v>
      </c>
      <c r="B408" s="38" t="s">
        <v>424</v>
      </c>
      <c r="C408" s="38" t="s">
        <v>321</v>
      </c>
      <c r="D408" s="11" t="s">
        <v>14679</v>
      </c>
      <c r="E408" s="7" t="s">
        <v>322</v>
      </c>
      <c r="F408" s="7" t="s">
        <v>323</v>
      </c>
      <c r="G408" s="7" t="s">
        <v>324</v>
      </c>
    </row>
    <row r="409" spans="1:18" s="20" customFormat="1" x14ac:dyDescent="0.3">
      <c r="A409" s="128"/>
      <c r="B409" s="38"/>
      <c r="C409" s="38" t="s">
        <v>325</v>
      </c>
      <c r="D409" s="11" t="s">
        <v>14678</v>
      </c>
      <c r="E409" s="7"/>
      <c r="F409" s="7"/>
      <c r="G409" s="7"/>
    </row>
    <row r="410" spans="1:18" s="20" customFormat="1" x14ac:dyDescent="0.3">
      <c r="A410" s="128"/>
      <c r="B410" s="11"/>
      <c r="C410" s="38" t="s">
        <v>326</v>
      </c>
      <c r="D410" s="11" t="s">
        <v>14679</v>
      </c>
      <c r="E410" s="7"/>
      <c r="F410" s="7"/>
      <c r="G410" s="7"/>
    </row>
    <row r="411" spans="1:18" s="20" customFormat="1" x14ac:dyDescent="0.3">
      <c r="A411" s="128"/>
      <c r="B411" s="38"/>
      <c r="C411" s="38" t="s">
        <v>425</v>
      </c>
      <c r="D411" s="11" t="s">
        <v>14679</v>
      </c>
      <c r="E411" s="7"/>
      <c r="F411" s="7"/>
      <c r="G411" s="7"/>
    </row>
    <row r="412" spans="1:18" s="2" customFormat="1" ht="62.4" x14ac:dyDescent="0.3">
      <c r="A412" s="128">
        <v>102</v>
      </c>
      <c r="B412" s="86" t="s">
        <v>9249</v>
      </c>
      <c r="C412" s="87" t="s">
        <v>9250</v>
      </c>
      <c r="D412" s="11" t="s">
        <v>14679</v>
      </c>
      <c r="E412" s="58" t="s">
        <v>9243</v>
      </c>
      <c r="F412" s="59"/>
      <c r="G412" s="59"/>
      <c r="H412" s="59"/>
      <c r="I412" s="59"/>
      <c r="J412" s="59"/>
      <c r="K412" s="59"/>
      <c r="L412" s="59"/>
      <c r="M412" s="59"/>
      <c r="N412" s="59"/>
      <c r="O412" s="59"/>
      <c r="P412" s="59"/>
      <c r="Q412" s="59"/>
      <c r="R412" s="59"/>
    </row>
    <row r="413" spans="1:18" s="2" customFormat="1" ht="31.2" x14ac:dyDescent="0.3">
      <c r="A413" s="128"/>
      <c r="B413" s="88"/>
      <c r="C413" s="87" t="s">
        <v>9251</v>
      </c>
      <c r="D413" s="11" t="s">
        <v>14679</v>
      </c>
      <c r="E413" s="32"/>
      <c r="F413" s="59"/>
      <c r="G413" s="59"/>
      <c r="H413" s="59"/>
      <c r="I413" s="59"/>
      <c r="J413" s="59"/>
      <c r="K413" s="59"/>
      <c r="L413" s="59"/>
      <c r="M413" s="59"/>
      <c r="N413" s="59"/>
      <c r="O413" s="59"/>
      <c r="P413" s="59"/>
      <c r="Q413" s="59"/>
      <c r="R413" s="59"/>
    </row>
    <row r="414" spans="1:18" s="2" customFormat="1" ht="62.4" x14ac:dyDescent="0.3">
      <c r="A414" s="128"/>
      <c r="B414" s="88"/>
      <c r="C414" s="87" t="s">
        <v>9252</v>
      </c>
      <c r="D414" s="11" t="s">
        <v>14678</v>
      </c>
      <c r="E414" s="32"/>
      <c r="F414" s="59"/>
      <c r="G414" s="59"/>
      <c r="H414" s="59"/>
      <c r="I414" s="59"/>
      <c r="J414" s="59"/>
      <c r="K414" s="59"/>
      <c r="L414" s="59"/>
      <c r="M414" s="59"/>
      <c r="N414" s="59"/>
      <c r="O414" s="59"/>
      <c r="P414" s="59"/>
      <c r="Q414" s="59"/>
      <c r="R414" s="59"/>
    </row>
    <row r="415" spans="1:18" s="2" customFormat="1" ht="31.2" x14ac:dyDescent="0.3">
      <c r="A415" s="128"/>
      <c r="B415" s="88"/>
      <c r="C415" s="87" t="s">
        <v>9253</v>
      </c>
      <c r="D415" s="11" t="s">
        <v>14679</v>
      </c>
      <c r="E415" s="32"/>
      <c r="F415" s="59"/>
      <c r="G415" s="59"/>
      <c r="H415" s="59"/>
      <c r="I415" s="59"/>
      <c r="J415" s="59"/>
      <c r="K415" s="59"/>
      <c r="L415" s="59"/>
      <c r="M415" s="59"/>
      <c r="N415" s="59"/>
      <c r="O415" s="59"/>
      <c r="P415" s="59"/>
      <c r="Q415" s="59"/>
      <c r="R415" s="59"/>
    </row>
    <row r="416" spans="1:18" s="2" customFormat="1" ht="31.2" x14ac:dyDescent="0.3">
      <c r="A416" s="128">
        <v>103</v>
      </c>
      <c r="B416" s="6" t="s">
        <v>9254</v>
      </c>
      <c r="C416" s="87" t="s">
        <v>9255</v>
      </c>
      <c r="D416" s="11" t="s">
        <v>14679</v>
      </c>
      <c r="E416" s="58" t="s">
        <v>9243</v>
      </c>
      <c r="F416" s="59"/>
      <c r="G416" s="59"/>
      <c r="H416" s="59"/>
      <c r="I416" s="59"/>
      <c r="J416" s="59"/>
      <c r="K416" s="59"/>
      <c r="L416" s="59"/>
      <c r="M416" s="59"/>
      <c r="N416" s="59"/>
      <c r="O416" s="59"/>
      <c r="P416" s="59"/>
      <c r="Q416" s="59"/>
      <c r="R416" s="59"/>
    </row>
    <row r="417" spans="1:18" s="2" customFormat="1" ht="31.2" x14ac:dyDescent="0.3">
      <c r="A417" s="128"/>
      <c r="B417" s="8"/>
      <c r="C417" s="89" t="s">
        <v>9256</v>
      </c>
      <c r="D417" s="11" t="s">
        <v>14679</v>
      </c>
      <c r="E417" s="32"/>
      <c r="F417" s="59"/>
      <c r="G417" s="59"/>
      <c r="H417" s="59"/>
      <c r="I417" s="59"/>
      <c r="J417" s="59"/>
      <c r="K417" s="59"/>
      <c r="L417" s="59"/>
      <c r="M417" s="59"/>
      <c r="N417" s="59"/>
      <c r="O417" s="59"/>
      <c r="P417" s="59"/>
      <c r="Q417" s="59"/>
      <c r="R417" s="59"/>
    </row>
    <row r="418" spans="1:18" s="2" customFormat="1" ht="31.2" x14ac:dyDescent="0.3">
      <c r="A418" s="128"/>
      <c r="B418" s="8"/>
      <c r="C418" s="87" t="s">
        <v>9257</v>
      </c>
      <c r="D418" s="11" t="s">
        <v>14679</v>
      </c>
      <c r="E418" s="32"/>
      <c r="F418" s="59"/>
      <c r="G418" s="59"/>
      <c r="H418" s="59"/>
      <c r="I418" s="59"/>
      <c r="J418" s="59"/>
      <c r="K418" s="59"/>
      <c r="L418" s="59"/>
      <c r="M418" s="59"/>
      <c r="N418" s="59"/>
      <c r="O418" s="59"/>
      <c r="P418" s="59"/>
      <c r="Q418" s="59"/>
      <c r="R418" s="59"/>
    </row>
    <row r="419" spans="1:18" s="2" customFormat="1" ht="31.2" x14ac:dyDescent="0.3">
      <c r="A419" s="128"/>
      <c r="B419" s="8"/>
      <c r="C419" s="87" t="s">
        <v>9258</v>
      </c>
      <c r="D419" s="11" t="s">
        <v>14678</v>
      </c>
      <c r="E419" s="32"/>
      <c r="F419" s="59"/>
      <c r="G419" s="59"/>
      <c r="H419" s="59"/>
      <c r="I419" s="59"/>
      <c r="J419" s="59"/>
      <c r="K419" s="59"/>
      <c r="L419" s="59"/>
      <c r="M419" s="59"/>
      <c r="N419" s="59"/>
      <c r="O419" s="59"/>
      <c r="P419" s="59"/>
      <c r="Q419" s="59"/>
      <c r="R419" s="59"/>
    </row>
    <row r="420" spans="1:18" s="2" customFormat="1" ht="31.2" x14ac:dyDescent="0.3">
      <c r="A420" s="128">
        <v>104</v>
      </c>
      <c r="B420" s="87" t="s">
        <v>9259</v>
      </c>
      <c r="C420" s="87" t="s">
        <v>9260</v>
      </c>
      <c r="D420" s="11" t="s">
        <v>14679</v>
      </c>
      <c r="E420" s="58" t="s">
        <v>9243</v>
      </c>
      <c r="F420" s="59"/>
      <c r="G420" s="59"/>
      <c r="H420" s="59"/>
      <c r="I420" s="59"/>
      <c r="J420" s="59"/>
      <c r="K420" s="59"/>
      <c r="L420" s="59"/>
      <c r="M420" s="59"/>
      <c r="N420" s="59"/>
      <c r="O420" s="59"/>
      <c r="P420" s="59"/>
      <c r="Q420" s="59"/>
      <c r="R420" s="59"/>
    </row>
    <row r="421" spans="1:18" s="2" customFormat="1" x14ac:dyDescent="0.3">
      <c r="A421" s="128"/>
      <c r="B421" s="8"/>
      <c r="C421" s="89" t="s">
        <v>9248</v>
      </c>
      <c r="D421" s="11" t="s">
        <v>14678</v>
      </c>
      <c r="E421" s="60"/>
      <c r="F421" s="59"/>
      <c r="G421" s="59"/>
      <c r="H421" s="59"/>
      <c r="I421" s="59"/>
      <c r="J421" s="59"/>
      <c r="K421" s="59"/>
      <c r="L421" s="59"/>
      <c r="M421" s="59"/>
      <c r="N421" s="59"/>
      <c r="O421" s="59"/>
      <c r="P421" s="59"/>
      <c r="Q421" s="59"/>
      <c r="R421" s="59"/>
    </row>
    <row r="422" spans="1:18" s="2" customFormat="1" x14ac:dyDescent="0.3">
      <c r="A422" s="128"/>
      <c r="B422" s="8"/>
      <c r="C422" s="87" t="s">
        <v>420</v>
      </c>
      <c r="D422" s="11" t="s">
        <v>14679</v>
      </c>
      <c r="E422" s="60"/>
      <c r="F422" s="59"/>
      <c r="G422" s="59"/>
      <c r="H422" s="59"/>
      <c r="I422" s="59"/>
      <c r="J422" s="59"/>
      <c r="K422" s="59"/>
      <c r="L422" s="59"/>
      <c r="M422" s="59"/>
      <c r="N422" s="59"/>
      <c r="O422" s="59"/>
      <c r="P422" s="59"/>
      <c r="Q422" s="59"/>
      <c r="R422" s="59"/>
    </row>
    <row r="423" spans="1:18" s="2" customFormat="1" x14ac:dyDescent="0.3">
      <c r="A423" s="128"/>
      <c r="B423" s="8"/>
      <c r="C423" s="87" t="s">
        <v>9261</v>
      </c>
      <c r="D423" s="11" t="s">
        <v>14679</v>
      </c>
      <c r="E423" s="60"/>
      <c r="F423" s="59"/>
      <c r="G423" s="59"/>
      <c r="H423" s="59"/>
      <c r="I423" s="59"/>
      <c r="J423" s="59"/>
      <c r="K423" s="59"/>
      <c r="L423" s="59"/>
      <c r="M423" s="59"/>
      <c r="N423" s="59"/>
      <c r="O423" s="59"/>
      <c r="P423" s="59"/>
      <c r="Q423" s="59"/>
      <c r="R423" s="59"/>
    </row>
    <row r="424" spans="1:18" s="2" customFormat="1" ht="46.8" x14ac:dyDescent="0.3">
      <c r="A424" s="128">
        <v>105</v>
      </c>
      <c r="B424" s="87" t="s">
        <v>9262</v>
      </c>
      <c r="C424" s="89" t="s">
        <v>9263</v>
      </c>
      <c r="D424" s="11" t="s">
        <v>14678</v>
      </c>
      <c r="E424" s="58" t="s">
        <v>9243</v>
      </c>
      <c r="F424" s="59"/>
      <c r="G424" s="59"/>
      <c r="H424" s="59"/>
      <c r="I424" s="59"/>
      <c r="J424" s="59"/>
      <c r="K424" s="59"/>
      <c r="L424" s="59"/>
      <c r="M424" s="59"/>
      <c r="N424" s="59"/>
      <c r="O424" s="59"/>
      <c r="P424" s="59"/>
      <c r="Q424" s="59"/>
      <c r="R424" s="59"/>
    </row>
    <row r="425" spans="1:18" s="2" customFormat="1" ht="46.8" x14ac:dyDescent="0.3">
      <c r="A425" s="128"/>
      <c r="B425" s="38"/>
      <c r="C425" s="89" t="s">
        <v>9264</v>
      </c>
      <c r="D425" s="11" t="s">
        <v>14679</v>
      </c>
      <c r="E425" s="32"/>
      <c r="F425" s="59"/>
      <c r="G425" s="59"/>
      <c r="H425" s="59"/>
      <c r="I425" s="59"/>
      <c r="J425" s="59"/>
      <c r="K425" s="59"/>
      <c r="L425" s="59"/>
      <c r="M425" s="59"/>
      <c r="N425" s="59"/>
      <c r="O425" s="59"/>
      <c r="P425" s="59"/>
      <c r="Q425" s="59"/>
      <c r="R425" s="59"/>
    </row>
    <row r="426" spans="1:18" s="2" customFormat="1" ht="62.4" x14ac:dyDescent="0.3">
      <c r="A426" s="128"/>
      <c r="B426" s="88"/>
      <c r="C426" s="89" t="s">
        <v>9265</v>
      </c>
      <c r="D426" s="11" t="s">
        <v>14679</v>
      </c>
      <c r="E426" s="32"/>
      <c r="F426" s="59"/>
      <c r="G426" s="59"/>
      <c r="H426" s="59"/>
      <c r="I426" s="59"/>
      <c r="J426" s="59"/>
      <c r="K426" s="59"/>
      <c r="L426" s="59"/>
      <c r="M426" s="59"/>
      <c r="N426" s="59"/>
      <c r="O426" s="59"/>
      <c r="P426" s="59"/>
      <c r="Q426" s="59"/>
      <c r="R426" s="59"/>
    </row>
    <row r="427" spans="1:18" s="2" customFormat="1" ht="78" x14ac:dyDescent="0.3">
      <c r="A427" s="128"/>
      <c r="B427" s="88"/>
      <c r="C427" s="89" t="s">
        <v>9266</v>
      </c>
      <c r="D427" s="11" t="s">
        <v>14679</v>
      </c>
      <c r="E427" s="32"/>
      <c r="F427" s="59"/>
      <c r="G427" s="59"/>
      <c r="H427" s="59"/>
      <c r="I427" s="59"/>
      <c r="J427" s="59"/>
      <c r="K427" s="59"/>
      <c r="L427" s="59"/>
      <c r="M427" s="59"/>
      <c r="N427" s="59"/>
      <c r="O427" s="59"/>
      <c r="P427" s="59"/>
      <c r="Q427" s="59"/>
      <c r="R427" s="59"/>
    </row>
    <row r="428" spans="1:18" s="2" customFormat="1" ht="31.2" x14ac:dyDescent="0.3">
      <c r="A428" s="128">
        <v>106</v>
      </c>
      <c r="B428" s="87" t="s">
        <v>9267</v>
      </c>
      <c r="C428" s="89" t="s">
        <v>9268</v>
      </c>
      <c r="D428" s="11" t="s">
        <v>14679</v>
      </c>
      <c r="E428" s="58" t="s">
        <v>9243</v>
      </c>
      <c r="F428" s="59"/>
      <c r="G428" s="59"/>
      <c r="H428" s="59"/>
      <c r="I428" s="59"/>
      <c r="J428" s="59"/>
      <c r="K428" s="59"/>
      <c r="L428" s="59"/>
      <c r="M428" s="59"/>
      <c r="N428" s="59"/>
      <c r="O428" s="59"/>
      <c r="P428" s="59"/>
      <c r="Q428" s="59"/>
      <c r="R428" s="59"/>
    </row>
    <row r="429" spans="1:18" s="2" customFormat="1" ht="46.8" x14ac:dyDescent="0.3">
      <c r="A429" s="128"/>
      <c r="B429" s="8"/>
      <c r="C429" s="89" t="s">
        <v>9269</v>
      </c>
      <c r="D429" s="11" t="s">
        <v>14679</v>
      </c>
      <c r="E429" s="32"/>
      <c r="F429" s="59"/>
      <c r="G429" s="59"/>
      <c r="H429" s="59"/>
      <c r="I429" s="59"/>
      <c r="J429" s="59"/>
      <c r="K429" s="59"/>
      <c r="L429" s="59"/>
      <c r="M429" s="59"/>
      <c r="N429" s="59"/>
      <c r="O429" s="59"/>
      <c r="P429" s="59"/>
      <c r="Q429" s="59"/>
      <c r="R429" s="59"/>
    </row>
    <row r="430" spans="1:18" s="2" customFormat="1" x14ac:dyDescent="0.3">
      <c r="A430" s="128"/>
      <c r="B430" s="8"/>
      <c r="C430" s="89" t="s">
        <v>9270</v>
      </c>
      <c r="D430" s="11" t="s">
        <v>14678</v>
      </c>
      <c r="E430" s="32"/>
      <c r="F430" s="59"/>
      <c r="G430" s="59"/>
      <c r="H430" s="59"/>
      <c r="I430" s="59"/>
      <c r="J430" s="59"/>
      <c r="K430" s="59"/>
      <c r="L430" s="59"/>
      <c r="M430" s="59"/>
      <c r="N430" s="59"/>
      <c r="O430" s="59"/>
      <c r="P430" s="59"/>
      <c r="Q430" s="59"/>
      <c r="R430" s="59"/>
    </row>
    <row r="431" spans="1:18" s="2" customFormat="1" ht="31.2" x14ac:dyDescent="0.3">
      <c r="A431" s="128"/>
      <c r="B431" s="8"/>
      <c r="C431" s="89" t="s">
        <v>9271</v>
      </c>
      <c r="D431" s="11" t="s">
        <v>14679</v>
      </c>
      <c r="E431" s="32"/>
      <c r="F431" s="59"/>
      <c r="G431" s="59"/>
      <c r="H431" s="59"/>
      <c r="I431" s="59"/>
      <c r="J431" s="59"/>
      <c r="K431" s="59"/>
      <c r="L431" s="59"/>
      <c r="M431" s="59"/>
      <c r="N431" s="59"/>
      <c r="O431" s="59"/>
      <c r="P431" s="59"/>
      <c r="Q431" s="59"/>
      <c r="R431" s="59"/>
    </row>
    <row r="432" spans="1:18" s="2" customFormat="1" ht="93.6" x14ac:dyDescent="0.3">
      <c r="A432" s="128">
        <v>107</v>
      </c>
      <c r="B432" s="87" t="s">
        <v>9272</v>
      </c>
      <c r="C432" s="87" t="s">
        <v>9273</v>
      </c>
      <c r="D432" s="11" t="s">
        <v>14679</v>
      </c>
      <c r="E432" s="58" t="s">
        <v>9243</v>
      </c>
      <c r="F432" s="59"/>
      <c r="G432" s="59"/>
      <c r="H432" s="59"/>
      <c r="I432" s="59"/>
      <c r="J432" s="59"/>
      <c r="K432" s="59"/>
      <c r="L432" s="59"/>
      <c r="M432" s="59"/>
      <c r="N432" s="59"/>
      <c r="O432" s="59"/>
      <c r="P432" s="59"/>
      <c r="Q432" s="59"/>
      <c r="R432" s="59"/>
    </row>
    <row r="433" spans="1:18" s="2" customFormat="1" ht="109.2" x14ac:dyDescent="0.3">
      <c r="A433" s="128"/>
      <c r="B433" s="8"/>
      <c r="C433" s="89" t="s">
        <v>9274</v>
      </c>
      <c r="D433" s="11" t="s">
        <v>14678</v>
      </c>
      <c r="E433" s="60"/>
      <c r="F433" s="59"/>
      <c r="G433" s="59"/>
      <c r="H433" s="59"/>
      <c r="I433" s="59"/>
      <c r="J433" s="59"/>
      <c r="K433" s="59"/>
      <c r="L433" s="59"/>
      <c r="M433" s="59"/>
      <c r="N433" s="59"/>
      <c r="O433" s="59"/>
      <c r="P433" s="59"/>
      <c r="Q433" s="59"/>
      <c r="R433" s="59"/>
    </row>
    <row r="434" spans="1:18" s="2" customFormat="1" ht="78" x14ac:dyDescent="0.3">
      <c r="A434" s="128"/>
      <c r="B434" s="8"/>
      <c r="C434" s="87" t="s">
        <v>9275</v>
      </c>
      <c r="D434" s="11" t="s">
        <v>14679</v>
      </c>
      <c r="E434" s="60"/>
      <c r="F434" s="59"/>
      <c r="G434" s="59"/>
      <c r="H434" s="59"/>
      <c r="I434" s="59"/>
      <c r="J434" s="59"/>
      <c r="K434" s="59"/>
      <c r="L434" s="59"/>
      <c r="M434" s="59"/>
      <c r="N434" s="59"/>
      <c r="O434" s="59"/>
      <c r="P434" s="59"/>
      <c r="Q434" s="59"/>
      <c r="R434" s="59"/>
    </row>
    <row r="435" spans="1:18" s="2" customFormat="1" ht="78" x14ac:dyDescent="0.3">
      <c r="A435" s="128"/>
      <c r="B435" s="8"/>
      <c r="C435" s="87" t="s">
        <v>9276</v>
      </c>
      <c r="D435" s="11" t="s">
        <v>14679</v>
      </c>
      <c r="E435" s="60"/>
      <c r="F435" s="59"/>
      <c r="G435" s="59"/>
      <c r="H435" s="59"/>
      <c r="I435" s="59"/>
      <c r="J435" s="59"/>
      <c r="K435" s="59"/>
      <c r="L435" s="59"/>
      <c r="M435" s="59"/>
      <c r="N435" s="59"/>
      <c r="O435" s="59"/>
      <c r="P435" s="59"/>
      <c r="Q435" s="59"/>
      <c r="R435" s="59"/>
    </row>
    <row r="436" spans="1:18" s="2" customFormat="1" ht="46.8" x14ac:dyDescent="0.3">
      <c r="A436" s="128">
        <v>108</v>
      </c>
      <c r="B436" s="87" t="s">
        <v>9277</v>
      </c>
      <c r="C436" s="87" t="s">
        <v>9278</v>
      </c>
      <c r="D436" s="11" t="s">
        <v>14678</v>
      </c>
      <c r="E436" s="58" t="s">
        <v>9243</v>
      </c>
      <c r="F436" s="59"/>
      <c r="G436" s="59"/>
      <c r="H436" s="59"/>
      <c r="I436" s="59"/>
      <c r="J436" s="59"/>
      <c r="K436" s="59"/>
      <c r="L436" s="59"/>
      <c r="M436" s="59"/>
      <c r="N436" s="59"/>
      <c r="O436" s="59"/>
      <c r="P436" s="59"/>
      <c r="Q436" s="59"/>
      <c r="R436" s="59"/>
    </row>
    <row r="437" spans="1:18" s="2" customFormat="1" ht="31.2" x14ac:dyDescent="0.3">
      <c r="A437" s="128"/>
      <c r="B437" s="8"/>
      <c r="C437" s="89" t="s">
        <v>9279</v>
      </c>
      <c r="D437" s="11" t="s">
        <v>14679</v>
      </c>
      <c r="E437" s="32"/>
      <c r="F437" s="59"/>
      <c r="G437" s="59"/>
      <c r="H437" s="59"/>
      <c r="I437" s="59"/>
      <c r="J437" s="59"/>
      <c r="K437" s="59"/>
      <c r="L437" s="59"/>
      <c r="M437" s="59"/>
      <c r="N437" s="59"/>
      <c r="O437" s="59"/>
      <c r="P437" s="59"/>
      <c r="Q437" s="59"/>
      <c r="R437" s="59"/>
    </row>
    <row r="438" spans="1:18" s="2" customFormat="1" x14ac:dyDescent="0.3">
      <c r="A438" s="128"/>
      <c r="B438" s="8"/>
      <c r="C438" s="87" t="s">
        <v>9270</v>
      </c>
      <c r="D438" s="11" t="s">
        <v>14679</v>
      </c>
      <c r="E438" s="32"/>
      <c r="F438" s="59"/>
      <c r="G438" s="59"/>
      <c r="H438" s="59"/>
      <c r="I438" s="59"/>
      <c r="J438" s="59"/>
      <c r="K438" s="59"/>
      <c r="L438" s="59"/>
      <c r="M438" s="59"/>
      <c r="N438" s="59"/>
      <c r="O438" s="59"/>
      <c r="P438" s="59"/>
      <c r="Q438" s="59"/>
      <c r="R438" s="59"/>
    </row>
    <row r="439" spans="1:18" s="2" customFormat="1" ht="31.2" x14ac:dyDescent="0.3">
      <c r="A439" s="128"/>
      <c r="B439" s="8"/>
      <c r="C439" s="87" t="s">
        <v>9280</v>
      </c>
      <c r="D439" s="11" t="s">
        <v>14679</v>
      </c>
      <c r="E439" s="32"/>
      <c r="F439" s="59"/>
      <c r="G439" s="59"/>
      <c r="H439" s="59"/>
      <c r="I439" s="59"/>
      <c r="J439" s="59"/>
      <c r="K439" s="59"/>
      <c r="L439" s="59"/>
      <c r="M439" s="59"/>
      <c r="N439" s="59"/>
      <c r="O439" s="59"/>
      <c r="P439" s="59"/>
      <c r="Q439" s="59"/>
      <c r="R439" s="59"/>
    </row>
    <row r="440" spans="1:18" s="2" customFormat="1" ht="46.8" x14ac:dyDescent="0.3">
      <c r="A440" s="128">
        <v>109</v>
      </c>
      <c r="B440" s="87" t="s">
        <v>9281</v>
      </c>
      <c r="C440" s="89" t="s">
        <v>9282</v>
      </c>
      <c r="D440" s="11" t="s">
        <v>14679</v>
      </c>
      <c r="E440" s="58" t="s">
        <v>9243</v>
      </c>
      <c r="F440" s="59"/>
      <c r="G440" s="59"/>
      <c r="H440" s="59"/>
      <c r="I440" s="59"/>
      <c r="J440" s="59"/>
      <c r="K440" s="59"/>
      <c r="L440" s="59"/>
      <c r="M440" s="59"/>
      <c r="N440" s="59"/>
      <c r="O440" s="59"/>
      <c r="P440" s="59"/>
      <c r="Q440" s="59"/>
      <c r="R440" s="59"/>
    </row>
    <row r="441" spans="1:18" s="2" customFormat="1" ht="62.4" x14ac:dyDescent="0.3">
      <c r="A441" s="128"/>
      <c r="B441" s="8"/>
      <c r="C441" s="89" t="s">
        <v>9283</v>
      </c>
      <c r="D441" s="11" t="s">
        <v>14679</v>
      </c>
      <c r="E441" s="32"/>
      <c r="F441" s="59"/>
      <c r="G441" s="59"/>
      <c r="H441" s="59"/>
      <c r="I441" s="59"/>
      <c r="J441" s="59"/>
      <c r="K441" s="59"/>
      <c r="L441" s="59"/>
      <c r="M441" s="59"/>
      <c r="N441" s="59"/>
      <c r="O441" s="59"/>
      <c r="P441" s="59"/>
      <c r="Q441" s="59"/>
      <c r="R441" s="59"/>
    </row>
    <row r="442" spans="1:18" s="2" customFormat="1" ht="93.6" x14ac:dyDescent="0.3">
      <c r="A442" s="128"/>
      <c r="B442" s="8"/>
      <c r="C442" s="89" t="s">
        <v>9284</v>
      </c>
      <c r="D442" s="11" t="s">
        <v>14678</v>
      </c>
      <c r="E442" s="32"/>
      <c r="F442" s="59"/>
      <c r="G442" s="59"/>
      <c r="H442" s="59"/>
      <c r="I442" s="59"/>
      <c r="J442" s="59"/>
      <c r="K442" s="59"/>
      <c r="L442" s="59"/>
      <c r="M442" s="59"/>
      <c r="N442" s="59"/>
      <c r="O442" s="59"/>
      <c r="P442" s="59"/>
      <c r="Q442" s="59"/>
      <c r="R442" s="59"/>
    </row>
    <row r="443" spans="1:18" s="2" customFormat="1" ht="78" x14ac:dyDescent="0.3">
      <c r="A443" s="128"/>
      <c r="B443" s="8"/>
      <c r="C443" s="89" t="s">
        <v>9285</v>
      </c>
      <c r="D443" s="11" t="s">
        <v>14679</v>
      </c>
      <c r="E443" s="32"/>
      <c r="F443" s="59"/>
      <c r="G443" s="59"/>
      <c r="H443" s="59"/>
      <c r="I443" s="59"/>
      <c r="J443" s="59"/>
      <c r="K443" s="59"/>
      <c r="L443" s="59"/>
      <c r="M443" s="59"/>
      <c r="N443" s="59"/>
      <c r="O443" s="59"/>
      <c r="P443" s="59"/>
      <c r="Q443" s="59"/>
      <c r="R443" s="59"/>
    </row>
    <row r="444" spans="1:18" s="2" customFormat="1" ht="62.4" x14ac:dyDescent="0.3">
      <c r="A444" s="128">
        <v>110</v>
      </c>
      <c r="B444" s="87" t="s">
        <v>9286</v>
      </c>
      <c r="C444" s="89" t="s">
        <v>9287</v>
      </c>
      <c r="D444" s="11" t="s">
        <v>14678</v>
      </c>
      <c r="E444" s="58" t="s">
        <v>9243</v>
      </c>
      <c r="F444" s="59"/>
      <c r="G444" s="59"/>
      <c r="H444" s="59"/>
      <c r="I444" s="59"/>
      <c r="J444" s="59"/>
      <c r="K444" s="59"/>
      <c r="L444" s="59"/>
      <c r="M444" s="59"/>
      <c r="N444" s="59"/>
      <c r="O444" s="59"/>
      <c r="P444" s="59"/>
      <c r="Q444" s="59"/>
      <c r="R444" s="59"/>
    </row>
    <row r="445" spans="1:18" s="2" customFormat="1" ht="78" x14ac:dyDescent="0.3">
      <c r="A445" s="128"/>
      <c r="B445" s="6"/>
      <c r="C445" s="87" t="s">
        <v>9288</v>
      </c>
      <c r="D445" s="11" t="s">
        <v>14679</v>
      </c>
      <c r="E445" s="60"/>
      <c r="F445" s="59"/>
      <c r="G445" s="59"/>
      <c r="H445" s="59"/>
      <c r="I445" s="59"/>
      <c r="J445" s="59"/>
      <c r="K445" s="59"/>
      <c r="L445" s="59"/>
      <c r="M445" s="59"/>
      <c r="N445" s="59"/>
      <c r="O445" s="59"/>
      <c r="P445" s="59"/>
      <c r="Q445" s="59"/>
      <c r="R445" s="59"/>
    </row>
    <row r="446" spans="1:18" s="2" customFormat="1" ht="62.4" x14ac:dyDescent="0.3">
      <c r="A446" s="128"/>
      <c r="B446" s="6"/>
      <c r="C446" s="87" t="s">
        <v>9289</v>
      </c>
      <c r="D446" s="11" t="s">
        <v>14679</v>
      </c>
      <c r="E446" s="60"/>
      <c r="F446" s="59"/>
      <c r="G446" s="59"/>
      <c r="H446" s="59"/>
      <c r="I446" s="59"/>
      <c r="J446" s="59"/>
      <c r="K446" s="59"/>
      <c r="L446" s="59"/>
      <c r="M446" s="59"/>
      <c r="N446" s="59"/>
      <c r="O446" s="59"/>
      <c r="P446" s="59"/>
      <c r="Q446" s="59"/>
      <c r="R446" s="59"/>
    </row>
    <row r="447" spans="1:18" s="2" customFormat="1" ht="62.4" x14ac:dyDescent="0.3">
      <c r="A447" s="128"/>
      <c r="B447" s="6"/>
      <c r="C447" s="87" t="s">
        <v>9290</v>
      </c>
      <c r="D447" s="11" t="s">
        <v>14679</v>
      </c>
      <c r="E447" s="60"/>
      <c r="F447" s="59"/>
      <c r="G447" s="59"/>
      <c r="H447" s="59"/>
      <c r="I447" s="59"/>
      <c r="J447" s="59"/>
      <c r="K447" s="59"/>
      <c r="L447" s="59"/>
      <c r="M447" s="59"/>
      <c r="N447" s="59"/>
      <c r="O447" s="59"/>
      <c r="P447" s="59"/>
      <c r="Q447" s="59"/>
      <c r="R447" s="59"/>
    </row>
    <row r="448" spans="1:18" s="2" customFormat="1" ht="46.8" x14ac:dyDescent="0.3">
      <c r="A448" s="128">
        <v>111</v>
      </c>
      <c r="B448" s="87" t="s">
        <v>9291</v>
      </c>
      <c r="C448" s="87" t="s">
        <v>9292</v>
      </c>
      <c r="D448" s="11" t="s">
        <v>14679</v>
      </c>
      <c r="E448" s="58" t="s">
        <v>9243</v>
      </c>
      <c r="F448" s="59"/>
      <c r="G448" s="59"/>
      <c r="H448" s="59"/>
      <c r="I448" s="59"/>
      <c r="J448" s="59"/>
      <c r="K448" s="59"/>
      <c r="L448" s="59"/>
      <c r="M448" s="59"/>
      <c r="N448" s="59"/>
      <c r="O448" s="59"/>
      <c r="P448" s="59"/>
      <c r="Q448" s="59"/>
      <c r="R448" s="59"/>
    </row>
    <row r="449" spans="1:18" s="2" customFormat="1" ht="62.4" x14ac:dyDescent="0.3">
      <c r="A449" s="128"/>
      <c r="B449" s="6"/>
      <c r="C449" s="87" t="s">
        <v>9293</v>
      </c>
      <c r="D449" s="11" t="s">
        <v>14679</v>
      </c>
      <c r="E449" s="32"/>
      <c r="F449" s="59"/>
      <c r="G449" s="59"/>
      <c r="H449" s="59"/>
      <c r="I449" s="59"/>
      <c r="J449" s="59"/>
      <c r="K449" s="59"/>
      <c r="L449" s="59"/>
      <c r="M449" s="59"/>
      <c r="N449" s="59"/>
      <c r="O449" s="59"/>
      <c r="P449" s="59"/>
      <c r="Q449" s="59"/>
      <c r="R449" s="59"/>
    </row>
    <row r="450" spans="1:18" s="2" customFormat="1" ht="31.2" x14ac:dyDescent="0.3">
      <c r="A450" s="128"/>
      <c r="B450" s="6"/>
      <c r="C450" s="87" t="s">
        <v>9294</v>
      </c>
      <c r="D450" s="11" t="s">
        <v>14679</v>
      </c>
      <c r="E450" s="32"/>
      <c r="F450" s="59"/>
      <c r="G450" s="59"/>
      <c r="H450" s="59"/>
      <c r="I450" s="59"/>
      <c r="J450" s="59"/>
      <c r="K450" s="59"/>
      <c r="L450" s="59"/>
      <c r="M450" s="59"/>
      <c r="N450" s="59"/>
      <c r="O450" s="59"/>
      <c r="P450" s="59"/>
      <c r="Q450" s="59"/>
      <c r="R450" s="59"/>
    </row>
    <row r="451" spans="1:18" s="2" customFormat="1" ht="78" x14ac:dyDescent="0.3">
      <c r="A451" s="128"/>
      <c r="B451" s="6"/>
      <c r="C451" s="89" t="s">
        <v>9295</v>
      </c>
      <c r="D451" s="11" t="s">
        <v>14678</v>
      </c>
      <c r="E451" s="32"/>
      <c r="F451" s="59"/>
      <c r="G451" s="59"/>
      <c r="H451" s="59"/>
      <c r="I451" s="59"/>
      <c r="J451" s="59"/>
      <c r="K451" s="59"/>
      <c r="L451" s="59"/>
      <c r="M451" s="59"/>
      <c r="N451" s="59"/>
      <c r="O451" s="59"/>
      <c r="P451" s="59"/>
      <c r="Q451" s="59"/>
      <c r="R451" s="59"/>
    </row>
    <row r="452" spans="1:18" s="2" customFormat="1" ht="140.4" x14ac:dyDescent="0.3">
      <c r="A452" s="128">
        <v>112</v>
      </c>
      <c r="B452" s="87" t="s">
        <v>9296</v>
      </c>
      <c r="C452" s="87" t="s">
        <v>9297</v>
      </c>
      <c r="D452" s="11" t="s">
        <v>14679</v>
      </c>
      <c r="E452" s="58" t="s">
        <v>9243</v>
      </c>
      <c r="F452" s="59"/>
      <c r="G452" s="59"/>
      <c r="H452" s="59"/>
      <c r="I452" s="59"/>
      <c r="J452" s="59"/>
      <c r="K452" s="59"/>
      <c r="L452" s="59"/>
      <c r="M452" s="59"/>
      <c r="N452" s="59"/>
      <c r="O452" s="59"/>
      <c r="P452" s="59"/>
      <c r="Q452" s="59"/>
      <c r="R452" s="59"/>
    </row>
    <row r="453" spans="1:18" s="2" customFormat="1" x14ac:dyDescent="0.3">
      <c r="A453" s="128"/>
      <c r="B453" s="6"/>
      <c r="C453" s="89" t="s">
        <v>9298</v>
      </c>
      <c r="D453" s="11" t="s">
        <v>14678</v>
      </c>
      <c r="E453" s="32"/>
      <c r="F453" s="59"/>
      <c r="G453" s="59"/>
      <c r="H453" s="59"/>
      <c r="I453" s="59"/>
      <c r="J453" s="59"/>
      <c r="K453" s="59"/>
      <c r="L453" s="59"/>
      <c r="M453" s="59"/>
      <c r="N453" s="59"/>
      <c r="O453" s="59"/>
      <c r="P453" s="59"/>
      <c r="Q453" s="59"/>
      <c r="R453" s="59"/>
    </row>
    <row r="454" spans="1:18" s="2" customFormat="1" ht="124.8" x14ac:dyDescent="0.3">
      <c r="A454" s="128"/>
      <c r="B454" s="6"/>
      <c r="C454" s="87" t="s">
        <v>9299</v>
      </c>
      <c r="D454" s="11" t="s">
        <v>14679</v>
      </c>
      <c r="E454" s="32"/>
      <c r="F454" s="59"/>
      <c r="G454" s="59"/>
      <c r="H454" s="59"/>
      <c r="I454" s="59"/>
      <c r="J454" s="59"/>
      <c r="K454" s="59"/>
      <c r="L454" s="59"/>
      <c r="M454" s="59"/>
      <c r="N454" s="59"/>
      <c r="O454" s="59"/>
      <c r="P454" s="59"/>
      <c r="Q454" s="59"/>
      <c r="R454" s="59"/>
    </row>
    <row r="455" spans="1:18" s="2" customFormat="1" ht="202.8" x14ac:dyDescent="0.3">
      <c r="A455" s="128"/>
      <c r="B455" s="6"/>
      <c r="C455" s="87" t="s">
        <v>9300</v>
      </c>
      <c r="D455" s="11" t="s">
        <v>14679</v>
      </c>
      <c r="E455" s="32"/>
      <c r="F455" s="59"/>
      <c r="G455" s="59"/>
      <c r="H455" s="59"/>
      <c r="I455" s="59"/>
      <c r="J455" s="59"/>
      <c r="K455" s="59"/>
      <c r="L455" s="59"/>
      <c r="M455" s="59"/>
      <c r="N455" s="59"/>
      <c r="O455" s="59"/>
      <c r="P455" s="59"/>
      <c r="Q455" s="59"/>
      <c r="R455" s="59"/>
    </row>
    <row r="456" spans="1:18" s="2" customFormat="1" ht="62.4" x14ac:dyDescent="0.3">
      <c r="A456" s="128">
        <v>113</v>
      </c>
      <c r="B456" s="87" t="s">
        <v>9301</v>
      </c>
      <c r="C456" s="87" t="s">
        <v>9302</v>
      </c>
      <c r="D456" s="11" t="s">
        <v>14679</v>
      </c>
      <c r="E456" s="58" t="s">
        <v>9243</v>
      </c>
      <c r="F456" s="59"/>
      <c r="G456" s="59"/>
      <c r="H456" s="59"/>
      <c r="I456" s="59"/>
      <c r="J456" s="59"/>
      <c r="K456" s="59"/>
      <c r="L456" s="59"/>
      <c r="M456" s="59"/>
      <c r="N456" s="59"/>
      <c r="O456" s="59"/>
      <c r="P456" s="59"/>
      <c r="Q456" s="59"/>
      <c r="R456" s="59"/>
    </row>
    <row r="457" spans="1:18" s="2" customFormat="1" ht="78" x14ac:dyDescent="0.3">
      <c r="A457" s="128"/>
      <c r="B457" s="6"/>
      <c r="C457" s="87" t="s">
        <v>9303</v>
      </c>
      <c r="D457" s="11" t="s">
        <v>14679</v>
      </c>
      <c r="E457" s="60"/>
      <c r="F457" s="59"/>
      <c r="G457" s="59"/>
      <c r="H457" s="59"/>
      <c r="I457" s="59"/>
      <c r="J457" s="59"/>
      <c r="K457" s="59"/>
      <c r="L457" s="59"/>
      <c r="M457" s="59"/>
      <c r="N457" s="59"/>
      <c r="O457" s="59"/>
      <c r="P457" s="59"/>
      <c r="Q457" s="59"/>
      <c r="R457" s="59"/>
    </row>
    <row r="458" spans="1:18" s="2" customFormat="1" ht="93.6" x14ac:dyDescent="0.3">
      <c r="A458" s="128"/>
      <c r="B458" s="6"/>
      <c r="C458" s="87" t="s">
        <v>9304</v>
      </c>
      <c r="D458" s="11" t="s">
        <v>14679</v>
      </c>
      <c r="E458" s="60"/>
      <c r="F458" s="59"/>
      <c r="G458" s="59"/>
      <c r="H458" s="59"/>
      <c r="I458" s="59"/>
      <c r="J458" s="59"/>
      <c r="K458" s="59"/>
      <c r="L458" s="59"/>
      <c r="M458" s="59"/>
      <c r="N458" s="59"/>
      <c r="O458" s="59"/>
      <c r="P458" s="59"/>
      <c r="Q458" s="59"/>
      <c r="R458" s="59"/>
    </row>
    <row r="459" spans="1:18" s="2" customFormat="1" ht="93.6" x14ac:dyDescent="0.3">
      <c r="A459" s="128"/>
      <c r="B459" s="6"/>
      <c r="C459" s="89" t="s">
        <v>9305</v>
      </c>
      <c r="D459" s="11" t="s">
        <v>14678</v>
      </c>
      <c r="E459" s="60"/>
      <c r="F459" s="59"/>
      <c r="G459" s="59"/>
      <c r="H459" s="59"/>
      <c r="I459" s="59"/>
      <c r="J459" s="59"/>
      <c r="K459" s="59"/>
      <c r="L459" s="59"/>
      <c r="M459" s="59"/>
      <c r="N459" s="59"/>
      <c r="O459" s="59"/>
      <c r="P459" s="59"/>
      <c r="Q459" s="59"/>
      <c r="R459" s="59"/>
    </row>
    <row r="460" spans="1:18" s="2" customFormat="1" ht="62.4" x14ac:dyDescent="0.3">
      <c r="A460" s="128">
        <v>114</v>
      </c>
      <c r="B460" s="87" t="s">
        <v>9306</v>
      </c>
      <c r="C460" s="89" t="s">
        <v>9307</v>
      </c>
      <c r="D460" s="11" t="s">
        <v>14679</v>
      </c>
      <c r="E460" s="58" t="s">
        <v>9243</v>
      </c>
      <c r="F460" s="59"/>
      <c r="G460" s="59"/>
      <c r="H460" s="59"/>
      <c r="I460" s="59"/>
      <c r="J460" s="59"/>
      <c r="K460" s="59"/>
      <c r="L460" s="59"/>
      <c r="M460" s="59"/>
      <c r="N460" s="59"/>
      <c r="O460" s="59"/>
      <c r="P460" s="59"/>
      <c r="Q460" s="59"/>
      <c r="R460" s="59"/>
    </row>
    <row r="461" spans="1:18" s="2" customFormat="1" ht="62.4" x14ac:dyDescent="0.3">
      <c r="A461" s="128"/>
      <c r="B461" s="45"/>
      <c r="C461" s="89" t="s">
        <v>9308</v>
      </c>
      <c r="D461" s="11" t="s">
        <v>14678</v>
      </c>
      <c r="E461" s="32"/>
      <c r="F461" s="59"/>
      <c r="G461" s="59"/>
      <c r="H461" s="59"/>
      <c r="I461" s="59"/>
      <c r="J461" s="59"/>
      <c r="K461" s="59"/>
      <c r="L461" s="59"/>
      <c r="M461" s="59"/>
      <c r="N461" s="59"/>
      <c r="O461" s="59"/>
      <c r="P461" s="59"/>
      <c r="Q461" s="59"/>
      <c r="R461" s="59"/>
    </row>
    <row r="462" spans="1:18" s="2" customFormat="1" ht="31.2" x14ac:dyDescent="0.3">
      <c r="A462" s="128"/>
      <c r="B462" s="45"/>
      <c r="C462" s="87" t="s">
        <v>9309</v>
      </c>
      <c r="D462" s="11" t="s">
        <v>14679</v>
      </c>
      <c r="E462" s="32"/>
      <c r="F462" s="59"/>
      <c r="G462" s="59"/>
      <c r="H462" s="59"/>
      <c r="I462" s="59"/>
      <c r="J462" s="59"/>
      <c r="K462" s="59"/>
      <c r="L462" s="59"/>
      <c r="M462" s="59"/>
      <c r="N462" s="59"/>
      <c r="O462" s="59"/>
      <c r="P462" s="59"/>
      <c r="Q462" s="59"/>
      <c r="R462" s="59"/>
    </row>
    <row r="463" spans="1:18" s="2" customFormat="1" ht="46.8" x14ac:dyDescent="0.3">
      <c r="A463" s="128"/>
      <c r="B463" s="45"/>
      <c r="C463" s="87" t="s">
        <v>9310</v>
      </c>
      <c r="D463" s="11" t="s">
        <v>14679</v>
      </c>
      <c r="E463" s="32"/>
      <c r="F463" s="59"/>
      <c r="G463" s="59"/>
      <c r="H463" s="59"/>
      <c r="I463" s="59"/>
      <c r="J463" s="59"/>
      <c r="K463" s="59"/>
      <c r="L463" s="59"/>
      <c r="M463" s="59"/>
      <c r="N463" s="59"/>
      <c r="O463" s="59"/>
      <c r="P463" s="59"/>
      <c r="Q463" s="59"/>
      <c r="R463" s="59"/>
    </row>
    <row r="464" spans="1:18" s="2" customFormat="1" ht="109.2" x14ac:dyDescent="0.3">
      <c r="A464" s="128">
        <v>115</v>
      </c>
      <c r="B464" s="87" t="s">
        <v>9311</v>
      </c>
      <c r="C464" s="87" t="s">
        <v>321</v>
      </c>
      <c r="D464" s="11" t="s">
        <v>14679</v>
      </c>
      <c r="E464" s="58" t="s">
        <v>9243</v>
      </c>
      <c r="F464" s="59"/>
      <c r="G464" s="59"/>
      <c r="H464" s="59"/>
      <c r="I464" s="59"/>
      <c r="J464" s="59"/>
      <c r="K464" s="59"/>
      <c r="L464" s="59"/>
      <c r="M464" s="59"/>
      <c r="N464" s="59"/>
      <c r="O464" s="59"/>
      <c r="P464" s="59"/>
      <c r="Q464" s="59"/>
      <c r="R464" s="59"/>
    </row>
    <row r="465" spans="1:18" s="2" customFormat="1" x14ac:dyDescent="0.3">
      <c r="A465" s="128"/>
      <c r="B465" s="45"/>
      <c r="C465" s="89" t="s">
        <v>9312</v>
      </c>
      <c r="D465" s="11" t="s">
        <v>14678</v>
      </c>
      <c r="E465" s="32"/>
      <c r="F465" s="59"/>
      <c r="G465" s="59"/>
      <c r="H465" s="59"/>
      <c r="I465" s="59"/>
      <c r="J465" s="59"/>
      <c r="K465" s="59"/>
      <c r="L465" s="59"/>
      <c r="M465" s="59"/>
      <c r="N465" s="59"/>
      <c r="O465" s="59"/>
      <c r="P465" s="59"/>
      <c r="Q465" s="59"/>
      <c r="R465" s="59"/>
    </row>
    <row r="466" spans="1:18" s="2" customFormat="1" x14ac:dyDescent="0.3">
      <c r="A466" s="128"/>
      <c r="B466" s="45"/>
      <c r="C466" s="87" t="s">
        <v>9313</v>
      </c>
      <c r="D466" s="11" t="s">
        <v>14679</v>
      </c>
      <c r="E466" s="32"/>
      <c r="F466" s="59"/>
      <c r="G466" s="59"/>
      <c r="H466" s="59"/>
      <c r="I466" s="59"/>
      <c r="J466" s="59"/>
      <c r="K466" s="59"/>
      <c r="L466" s="59"/>
      <c r="M466" s="59"/>
      <c r="N466" s="59"/>
      <c r="O466" s="59"/>
      <c r="P466" s="59"/>
      <c r="Q466" s="59"/>
      <c r="R466" s="59"/>
    </row>
    <row r="467" spans="1:18" s="2" customFormat="1" x14ac:dyDescent="0.3">
      <c r="A467" s="128"/>
      <c r="B467" s="90"/>
      <c r="C467" s="91" t="s">
        <v>325</v>
      </c>
      <c r="D467" s="11" t="s">
        <v>14679</v>
      </c>
      <c r="E467" s="32"/>
      <c r="F467" s="59"/>
      <c r="G467" s="59"/>
      <c r="H467" s="59"/>
      <c r="I467" s="59"/>
      <c r="J467" s="59"/>
      <c r="K467" s="59"/>
      <c r="L467" s="59"/>
      <c r="M467" s="59"/>
      <c r="N467" s="59"/>
      <c r="O467" s="59"/>
      <c r="P467" s="59"/>
      <c r="Q467" s="59"/>
      <c r="R467" s="59"/>
    </row>
    <row r="468" spans="1:18" s="2" customFormat="1" ht="93.6" x14ac:dyDescent="0.3">
      <c r="A468" s="128">
        <v>116</v>
      </c>
      <c r="B468" s="90" t="s">
        <v>9314</v>
      </c>
      <c r="C468" s="91" t="s">
        <v>9315</v>
      </c>
      <c r="D468" s="11" t="s">
        <v>14678</v>
      </c>
      <c r="E468" s="58" t="s">
        <v>9243</v>
      </c>
      <c r="F468" s="59"/>
      <c r="G468" s="59"/>
      <c r="H468" s="59"/>
      <c r="I468" s="59"/>
      <c r="J468" s="59"/>
      <c r="K468" s="59"/>
      <c r="L468" s="59"/>
      <c r="M468" s="59"/>
      <c r="N468" s="59"/>
      <c r="O468" s="59"/>
      <c r="P468" s="59"/>
      <c r="Q468" s="59"/>
      <c r="R468" s="59"/>
    </row>
    <row r="469" spans="1:18" s="2" customFormat="1" x14ac:dyDescent="0.3">
      <c r="A469" s="128"/>
      <c r="B469" s="90"/>
      <c r="C469" s="91" t="s">
        <v>9316</v>
      </c>
      <c r="D469" s="11" t="s">
        <v>14679</v>
      </c>
      <c r="E469" s="60"/>
      <c r="F469" s="59"/>
      <c r="G469" s="59"/>
      <c r="H469" s="59"/>
      <c r="I469" s="59"/>
      <c r="J469" s="59"/>
      <c r="K469" s="59"/>
      <c r="L469" s="59"/>
      <c r="M469" s="59"/>
      <c r="N469" s="59"/>
      <c r="O469" s="59"/>
      <c r="P469" s="59"/>
      <c r="Q469" s="59"/>
      <c r="R469" s="59"/>
    </row>
    <row r="470" spans="1:18" s="2" customFormat="1" x14ac:dyDescent="0.3">
      <c r="A470" s="128"/>
      <c r="B470" s="90"/>
      <c r="C470" s="91" t="s">
        <v>9312</v>
      </c>
      <c r="D470" s="11" t="s">
        <v>14679</v>
      </c>
      <c r="E470" s="60"/>
      <c r="F470" s="59"/>
      <c r="G470" s="59"/>
      <c r="H470" s="59"/>
      <c r="I470" s="59"/>
      <c r="J470" s="59"/>
      <c r="K470" s="59"/>
      <c r="L470" s="59"/>
      <c r="M470" s="59"/>
      <c r="N470" s="59"/>
      <c r="O470" s="59"/>
      <c r="P470" s="59"/>
      <c r="Q470" s="59"/>
      <c r="R470" s="59"/>
    </row>
    <row r="471" spans="1:18" s="2" customFormat="1" x14ac:dyDescent="0.3">
      <c r="A471" s="128"/>
      <c r="B471" s="90"/>
      <c r="C471" s="91" t="s">
        <v>321</v>
      </c>
      <c r="D471" s="11" t="s">
        <v>14679</v>
      </c>
      <c r="E471" s="60"/>
      <c r="F471" s="59"/>
      <c r="G471" s="59"/>
      <c r="H471" s="59"/>
      <c r="I471" s="59"/>
      <c r="J471" s="59"/>
      <c r="K471" s="59"/>
      <c r="L471" s="59"/>
      <c r="M471" s="59"/>
      <c r="N471" s="59"/>
      <c r="O471" s="59"/>
      <c r="P471" s="59"/>
      <c r="Q471" s="59"/>
      <c r="R471" s="59"/>
    </row>
    <row r="472" spans="1:18" s="2" customFormat="1" ht="46.8" x14ac:dyDescent="0.3">
      <c r="A472" s="128">
        <v>117</v>
      </c>
      <c r="B472" s="90" t="s">
        <v>9317</v>
      </c>
      <c r="C472" s="91" t="s">
        <v>9318</v>
      </c>
      <c r="D472" s="11" t="s">
        <v>14679</v>
      </c>
      <c r="E472" s="58" t="s">
        <v>9243</v>
      </c>
      <c r="F472" s="59"/>
      <c r="G472" s="59"/>
      <c r="H472" s="59"/>
      <c r="I472" s="59"/>
      <c r="J472" s="59"/>
      <c r="K472" s="59"/>
      <c r="L472" s="59"/>
      <c r="M472" s="59"/>
      <c r="N472" s="59"/>
      <c r="O472" s="59"/>
      <c r="P472" s="59"/>
      <c r="Q472" s="59"/>
      <c r="R472" s="59"/>
    </row>
    <row r="473" spans="1:18" s="2" customFormat="1" x14ac:dyDescent="0.3">
      <c r="A473" s="128"/>
      <c r="B473" s="90"/>
      <c r="C473" s="91" t="s">
        <v>9319</v>
      </c>
      <c r="D473" s="11" t="s">
        <v>14679</v>
      </c>
      <c r="E473" s="32"/>
      <c r="F473" s="59"/>
      <c r="G473" s="59"/>
      <c r="H473" s="59"/>
      <c r="I473" s="59"/>
      <c r="J473" s="59"/>
      <c r="K473" s="59"/>
      <c r="L473" s="59"/>
      <c r="M473" s="59"/>
      <c r="N473" s="59"/>
      <c r="O473" s="59"/>
      <c r="P473" s="59"/>
      <c r="Q473" s="59"/>
      <c r="R473" s="59"/>
    </row>
    <row r="474" spans="1:18" s="2" customFormat="1" x14ac:dyDescent="0.3">
      <c r="A474" s="128"/>
      <c r="B474" s="90"/>
      <c r="C474" s="91" t="s">
        <v>9315</v>
      </c>
      <c r="D474" s="11" t="s">
        <v>14678</v>
      </c>
      <c r="E474" s="32"/>
      <c r="F474" s="59"/>
      <c r="G474" s="59"/>
      <c r="H474" s="59"/>
      <c r="I474" s="59"/>
      <c r="J474" s="59"/>
      <c r="K474" s="59"/>
      <c r="L474" s="59"/>
      <c r="M474" s="59"/>
      <c r="N474" s="59"/>
      <c r="O474" s="59"/>
      <c r="P474" s="59"/>
      <c r="Q474" s="59"/>
      <c r="R474" s="59"/>
    </row>
    <row r="475" spans="1:18" s="2" customFormat="1" x14ac:dyDescent="0.3">
      <c r="A475" s="128"/>
      <c r="B475" s="90"/>
      <c r="C475" s="91" t="s">
        <v>9320</v>
      </c>
      <c r="D475" s="11" t="s">
        <v>14679</v>
      </c>
      <c r="E475" s="32"/>
      <c r="F475" s="59"/>
      <c r="G475" s="59"/>
      <c r="H475" s="59"/>
      <c r="I475" s="59"/>
      <c r="J475" s="59"/>
      <c r="K475" s="59"/>
      <c r="L475" s="59"/>
      <c r="M475" s="59"/>
      <c r="N475" s="59"/>
      <c r="O475" s="59"/>
      <c r="P475" s="59"/>
      <c r="Q475" s="59"/>
      <c r="R475" s="59"/>
    </row>
    <row r="476" spans="1:18" s="2" customFormat="1" ht="78" x14ac:dyDescent="0.3">
      <c r="A476" s="128">
        <v>118</v>
      </c>
      <c r="B476" s="90" t="s">
        <v>9321</v>
      </c>
      <c r="C476" s="91" t="s">
        <v>9322</v>
      </c>
      <c r="D476" s="11" t="s">
        <v>14679</v>
      </c>
      <c r="E476" s="58" t="s">
        <v>9243</v>
      </c>
      <c r="F476" s="59"/>
      <c r="G476" s="59"/>
      <c r="H476" s="59"/>
      <c r="I476" s="59"/>
      <c r="J476" s="59"/>
      <c r="K476" s="59"/>
      <c r="L476" s="59"/>
      <c r="M476" s="59"/>
      <c r="N476" s="59"/>
      <c r="O476" s="59"/>
      <c r="P476" s="59"/>
      <c r="Q476" s="59"/>
      <c r="R476" s="59"/>
    </row>
    <row r="477" spans="1:18" s="2" customFormat="1" ht="78" x14ac:dyDescent="0.3">
      <c r="A477" s="128"/>
      <c r="B477" s="90"/>
      <c r="C477" s="91" t="s">
        <v>9323</v>
      </c>
      <c r="D477" s="11" t="s">
        <v>14679</v>
      </c>
      <c r="E477" s="32"/>
      <c r="F477" s="59"/>
      <c r="G477" s="59"/>
      <c r="H477" s="59"/>
      <c r="I477" s="59"/>
      <c r="J477" s="59"/>
      <c r="K477" s="59"/>
      <c r="L477" s="59"/>
      <c r="M477" s="59"/>
      <c r="N477" s="59"/>
      <c r="O477" s="59"/>
      <c r="P477" s="59"/>
      <c r="Q477" s="59"/>
      <c r="R477" s="59"/>
    </row>
    <row r="478" spans="1:18" s="2" customFormat="1" ht="93.6" x14ac:dyDescent="0.3">
      <c r="A478" s="128"/>
      <c r="B478" s="90"/>
      <c r="C478" s="91" t="s">
        <v>9324</v>
      </c>
      <c r="D478" s="11" t="s">
        <v>14678</v>
      </c>
      <c r="E478" s="32"/>
      <c r="F478" s="59"/>
      <c r="G478" s="59"/>
      <c r="H478" s="59"/>
      <c r="I478" s="59"/>
      <c r="J478" s="59"/>
      <c r="K478" s="59"/>
      <c r="L478" s="59"/>
      <c r="M478" s="59"/>
      <c r="N478" s="59"/>
      <c r="O478" s="59"/>
      <c r="P478" s="59"/>
      <c r="Q478" s="59"/>
      <c r="R478" s="59"/>
    </row>
    <row r="479" spans="1:18" s="2" customFormat="1" ht="62.4" x14ac:dyDescent="0.3">
      <c r="A479" s="128"/>
      <c r="B479" s="90"/>
      <c r="C479" s="91" t="s">
        <v>9325</v>
      </c>
      <c r="D479" s="11" t="s">
        <v>14679</v>
      </c>
      <c r="E479" s="32"/>
      <c r="F479" s="59"/>
      <c r="G479" s="59"/>
      <c r="H479" s="59"/>
      <c r="I479" s="59"/>
      <c r="J479" s="59"/>
      <c r="K479" s="59"/>
      <c r="L479" s="59"/>
      <c r="M479" s="59"/>
      <c r="N479" s="59"/>
      <c r="O479" s="59"/>
      <c r="P479" s="59"/>
      <c r="Q479" s="59"/>
      <c r="R479" s="59"/>
    </row>
    <row r="480" spans="1:18" s="2" customFormat="1" ht="78" x14ac:dyDescent="0.3">
      <c r="A480" s="128">
        <v>119</v>
      </c>
      <c r="B480" s="90" t="s">
        <v>9326</v>
      </c>
      <c r="C480" s="91" t="s">
        <v>9327</v>
      </c>
      <c r="D480" s="11" t="s">
        <v>14679</v>
      </c>
      <c r="E480" s="58" t="s">
        <v>9243</v>
      </c>
      <c r="F480" s="59"/>
      <c r="G480" s="59"/>
      <c r="H480" s="59"/>
      <c r="I480" s="59"/>
      <c r="J480" s="59"/>
      <c r="K480" s="59"/>
      <c r="L480" s="59"/>
      <c r="M480" s="59"/>
      <c r="N480" s="59"/>
      <c r="O480" s="59"/>
      <c r="P480" s="59"/>
      <c r="Q480" s="59"/>
      <c r="R480" s="59"/>
    </row>
    <row r="481" spans="1:18" s="2" customFormat="1" ht="109.2" x14ac:dyDescent="0.3">
      <c r="A481" s="128"/>
      <c r="B481" s="90"/>
      <c r="C481" s="91" t="s">
        <v>9328</v>
      </c>
      <c r="D481" s="11" t="s">
        <v>14679</v>
      </c>
      <c r="E481" s="60"/>
      <c r="F481" s="59"/>
      <c r="G481" s="59"/>
      <c r="H481" s="59"/>
      <c r="I481" s="59"/>
      <c r="J481" s="59"/>
      <c r="K481" s="59"/>
      <c r="L481" s="59"/>
      <c r="M481" s="59"/>
      <c r="N481" s="59"/>
      <c r="O481" s="59"/>
      <c r="P481" s="59"/>
      <c r="Q481" s="59"/>
      <c r="R481" s="59"/>
    </row>
    <row r="482" spans="1:18" s="2" customFormat="1" ht="93.6" x14ac:dyDescent="0.3">
      <c r="A482" s="128"/>
      <c r="B482" s="90"/>
      <c r="C482" s="91" t="s">
        <v>9329</v>
      </c>
      <c r="D482" s="11" t="s">
        <v>14679</v>
      </c>
      <c r="E482" s="60"/>
      <c r="F482" s="59"/>
      <c r="G482" s="59"/>
      <c r="H482" s="59"/>
      <c r="I482" s="59"/>
      <c r="J482" s="59"/>
      <c r="K482" s="59"/>
      <c r="L482" s="59"/>
      <c r="M482" s="59"/>
      <c r="N482" s="59"/>
      <c r="O482" s="59"/>
      <c r="P482" s="59"/>
      <c r="Q482" s="59"/>
      <c r="R482" s="59"/>
    </row>
    <row r="483" spans="1:18" s="2" customFormat="1" x14ac:dyDescent="0.3">
      <c r="A483" s="128"/>
      <c r="B483" s="90"/>
      <c r="C483" s="91" t="s">
        <v>234</v>
      </c>
      <c r="D483" s="11" t="s">
        <v>14678</v>
      </c>
      <c r="E483" s="60"/>
      <c r="F483" s="59"/>
      <c r="G483" s="59"/>
      <c r="H483" s="59"/>
      <c r="I483" s="59"/>
      <c r="J483" s="59"/>
      <c r="K483" s="59"/>
      <c r="L483" s="59"/>
      <c r="M483" s="59"/>
      <c r="N483" s="59"/>
      <c r="O483" s="59"/>
      <c r="P483" s="59"/>
      <c r="Q483" s="59"/>
      <c r="R483" s="59"/>
    </row>
    <row r="484" spans="1:18" s="2" customFormat="1" ht="62.4" x14ac:dyDescent="0.3">
      <c r="A484" s="128">
        <v>120</v>
      </c>
      <c r="B484" s="90" t="s">
        <v>9330</v>
      </c>
      <c r="C484" s="91" t="s">
        <v>9331</v>
      </c>
      <c r="D484" s="11" t="s">
        <v>14679</v>
      </c>
      <c r="E484" s="58" t="s">
        <v>9243</v>
      </c>
      <c r="F484" s="59"/>
      <c r="G484" s="59"/>
      <c r="H484" s="59"/>
      <c r="I484" s="59"/>
      <c r="J484" s="59"/>
      <c r="K484" s="59"/>
      <c r="L484" s="59"/>
      <c r="M484" s="59"/>
      <c r="N484" s="59"/>
      <c r="O484" s="59"/>
      <c r="P484" s="59"/>
      <c r="Q484" s="59"/>
      <c r="R484" s="59"/>
    </row>
    <row r="485" spans="1:18" s="2" customFormat="1" ht="93.6" x14ac:dyDescent="0.3">
      <c r="A485" s="128"/>
      <c r="B485" s="90"/>
      <c r="C485" s="91" t="s">
        <v>9332</v>
      </c>
      <c r="D485" s="11" t="s">
        <v>14679</v>
      </c>
      <c r="E485" s="32"/>
      <c r="F485" s="59"/>
      <c r="G485" s="59"/>
      <c r="H485" s="59"/>
      <c r="I485" s="59"/>
      <c r="J485" s="59"/>
      <c r="K485" s="59"/>
      <c r="L485" s="59"/>
      <c r="M485" s="59"/>
      <c r="N485" s="59"/>
      <c r="O485" s="59"/>
      <c r="P485" s="59"/>
      <c r="Q485" s="59"/>
      <c r="R485" s="59"/>
    </row>
    <row r="486" spans="1:18" s="2" customFormat="1" ht="78" x14ac:dyDescent="0.3">
      <c r="A486" s="128"/>
      <c r="B486" s="90"/>
      <c r="C486" s="91" t="s">
        <v>9333</v>
      </c>
      <c r="D486" s="11" t="s">
        <v>14679</v>
      </c>
      <c r="E486" s="32"/>
      <c r="F486" s="59"/>
      <c r="G486" s="59"/>
      <c r="H486" s="59"/>
      <c r="I486" s="59"/>
      <c r="J486" s="59"/>
      <c r="K486" s="59"/>
      <c r="L486" s="59"/>
      <c r="M486" s="59"/>
      <c r="N486" s="59"/>
      <c r="O486" s="59"/>
      <c r="P486" s="59"/>
      <c r="Q486" s="59"/>
      <c r="R486" s="59"/>
    </row>
    <row r="487" spans="1:18" s="2" customFormat="1" x14ac:dyDescent="0.3">
      <c r="A487" s="128"/>
      <c r="B487" s="90"/>
      <c r="C487" s="91" t="s">
        <v>9244</v>
      </c>
      <c r="D487" s="11" t="s">
        <v>14678</v>
      </c>
      <c r="E487" s="32"/>
      <c r="F487" s="59"/>
      <c r="G487" s="59"/>
      <c r="H487" s="59"/>
      <c r="I487" s="59"/>
      <c r="J487" s="59"/>
      <c r="K487" s="59"/>
      <c r="L487" s="59"/>
      <c r="M487" s="59"/>
      <c r="N487" s="59"/>
      <c r="O487" s="59"/>
      <c r="P487" s="59"/>
      <c r="Q487" s="59"/>
      <c r="R487" s="59"/>
    </row>
    <row r="488" spans="1:18" s="2" customFormat="1" ht="93.6" x14ac:dyDescent="0.3">
      <c r="A488" s="128">
        <v>121</v>
      </c>
      <c r="B488" s="90" t="s">
        <v>9334</v>
      </c>
      <c r="C488" s="91" t="s">
        <v>9335</v>
      </c>
      <c r="D488" s="11" t="s">
        <v>14678</v>
      </c>
      <c r="E488" s="58" t="s">
        <v>9243</v>
      </c>
      <c r="F488" s="59"/>
      <c r="G488" s="59"/>
      <c r="H488" s="59"/>
      <c r="I488" s="59"/>
      <c r="J488" s="59"/>
      <c r="K488" s="59"/>
      <c r="L488" s="59"/>
      <c r="M488" s="59"/>
      <c r="N488" s="59"/>
      <c r="O488" s="59"/>
      <c r="P488" s="59"/>
      <c r="Q488" s="59"/>
      <c r="R488" s="59"/>
    </row>
    <row r="489" spans="1:18" s="2" customFormat="1" x14ac:dyDescent="0.3">
      <c r="A489" s="128"/>
      <c r="B489" s="90"/>
      <c r="C489" s="91" t="s">
        <v>9336</v>
      </c>
      <c r="D489" s="11" t="s">
        <v>14679</v>
      </c>
      <c r="E489" s="32"/>
      <c r="F489" s="59"/>
      <c r="G489" s="59"/>
      <c r="H489" s="59"/>
      <c r="I489" s="59"/>
      <c r="J489" s="59"/>
      <c r="K489" s="59"/>
      <c r="L489" s="59"/>
      <c r="M489" s="59"/>
      <c r="N489" s="59"/>
      <c r="O489" s="59"/>
      <c r="P489" s="59"/>
      <c r="Q489" s="59"/>
      <c r="R489" s="59"/>
    </row>
    <row r="490" spans="1:18" s="2" customFormat="1" x14ac:dyDescent="0.3">
      <c r="A490" s="128"/>
      <c r="B490" s="90"/>
      <c r="C490" s="91" t="s">
        <v>9337</v>
      </c>
      <c r="D490" s="11" t="s">
        <v>14679</v>
      </c>
      <c r="E490" s="32"/>
      <c r="F490" s="59"/>
      <c r="G490" s="59"/>
      <c r="H490" s="59"/>
      <c r="I490" s="59"/>
      <c r="J490" s="59"/>
      <c r="K490" s="59"/>
      <c r="L490" s="59"/>
      <c r="M490" s="59"/>
      <c r="N490" s="59"/>
      <c r="O490" s="59"/>
      <c r="P490" s="59"/>
      <c r="Q490" s="59"/>
      <c r="R490" s="59"/>
    </row>
    <row r="491" spans="1:18" s="2" customFormat="1" x14ac:dyDescent="0.3">
      <c r="A491" s="128"/>
      <c r="B491" s="90"/>
      <c r="C491" s="91" t="s">
        <v>9338</v>
      </c>
      <c r="D491" s="11" t="s">
        <v>14679</v>
      </c>
      <c r="E491" s="32"/>
      <c r="F491" s="59"/>
      <c r="G491" s="59"/>
      <c r="H491" s="59"/>
      <c r="I491" s="59"/>
      <c r="J491" s="59"/>
      <c r="K491" s="59"/>
      <c r="L491" s="59"/>
      <c r="M491" s="59"/>
      <c r="N491" s="59"/>
      <c r="O491" s="59"/>
      <c r="P491" s="59"/>
      <c r="Q491" s="59"/>
      <c r="R491" s="59"/>
    </row>
    <row r="492" spans="1:18" s="2" customFormat="1" ht="62.4" x14ac:dyDescent="0.3">
      <c r="A492" s="128">
        <v>122</v>
      </c>
      <c r="B492" s="90" t="s">
        <v>9339</v>
      </c>
      <c r="C492" s="91" t="s">
        <v>9340</v>
      </c>
      <c r="D492" s="11" t="s">
        <v>14679</v>
      </c>
      <c r="E492" s="58" t="s">
        <v>9243</v>
      </c>
      <c r="F492" s="59"/>
      <c r="G492" s="59"/>
      <c r="H492" s="59"/>
      <c r="I492" s="59"/>
      <c r="J492" s="59"/>
      <c r="K492" s="59"/>
      <c r="L492" s="59"/>
      <c r="M492" s="59"/>
      <c r="N492" s="59"/>
      <c r="O492" s="59"/>
      <c r="P492" s="59"/>
      <c r="Q492" s="59"/>
      <c r="R492" s="59"/>
    </row>
    <row r="493" spans="1:18" s="2" customFormat="1" ht="78" x14ac:dyDescent="0.3">
      <c r="A493" s="128"/>
      <c r="B493" s="90"/>
      <c r="C493" s="91" t="s">
        <v>9341</v>
      </c>
      <c r="D493" s="11" t="s">
        <v>14679</v>
      </c>
      <c r="E493" s="60"/>
      <c r="F493" s="59"/>
      <c r="G493" s="59"/>
      <c r="H493" s="59"/>
      <c r="I493" s="59"/>
      <c r="J493" s="59"/>
      <c r="K493" s="59"/>
      <c r="L493" s="59"/>
      <c r="M493" s="59"/>
      <c r="N493" s="59"/>
      <c r="O493" s="59"/>
      <c r="P493" s="59"/>
      <c r="Q493" s="59"/>
      <c r="R493" s="59"/>
    </row>
    <row r="494" spans="1:18" s="2" customFormat="1" ht="93.6" x14ac:dyDescent="0.3">
      <c r="A494" s="128"/>
      <c r="B494" s="90"/>
      <c r="C494" s="91" t="s">
        <v>9342</v>
      </c>
      <c r="D494" s="11" t="s">
        <v>14679</v>
      </c>
      <c r="E494" s="60"/>
      <c r="F494" s="59"/>
      <c r="G494" s="59"/>
      <c r="H494" s="59"/>
      <c r="I494" s="59"/>
      <c r="J494" s="59"/>
      <c r="K494" s="59"/>
      <c r="L494" s="59"/>
      <c r="M494" s="59"/>
      <c r="N494" s="59"/>
      <c r="O494" s="59"/>
      <c r="P494" s="59"/>
      <c r="Q494" s="59"/>
      <c r="R494" s="59"/>
    </row>
    <row r="495" spans="1:18" s="2" customFormat="1" ht="62.4" x14ac:dyDescent="0.3">
      <c r="A495" s="128"/>
      <c r="B495" s="90"/>
      <c r="C495" s="91" t="s">
        <v>9343</v>
      </c>
      <c r="D495" s="11" t="s">
        <v>14678</v>
      </c>
      <c r="E495" s="60"/>
      <c r="F495" s="59"/>
      <c r="G495" s="59"/>
      <c r="H495" s="59"/>
      <c r="I495" s="59"/>
      <c r="J495" s="59"/>
      <c r="K495" s="59"/>
      <c r="L495" s="59"/>
      <c r="M495" s="59"/>
      <c r="N495" s="59"/>
      <c r="O495" s="59"/>
      <c r="P495" s="59"/>
      <c r="Q495" s="59"/>
      <c r="R495" s="59"/>
    </row>
    <row r="496" spans="1:18" s="2" customFormat="1" ht="62.4" x14ac:dyDescent="0.3">
      <c r="A496" s="128">
        <v>123</v>
      </c>
      <c r="B496" s="90" t="s">
        <v>9344</v>
      </c>
      <c r="C496" s="91" t="s">
        <v>9345</v>
      </c>
      <c r="D496" s="11" t="s">
        <v>14679</v>
      </c>
      <c r="E496" s="58" t="s">
        <v>9243</v>
      </c>
      <c r="F496" s="59"/>
      <c r="G496" s="59"/>
      <c r="H496" s="59"/>
      <c r="I496" s="59"/>
      <c r="J496" s="59"/>
      <c r="K496" s="59"/>
      <c r="L496" s="59"/>
      <c r="M496" s="59"/>
      <c r="N496" s="59"/>
      <c r="O496" s="59"/>
      <c r="P496" s="59"/>
      <c r="Q496" s="59"/>
      <c r="R496" s="59"/>
    </row>
    <row r="497" spans="1:18" s="2" customFormat="1" ht="62.4" x14ac:dyDescent="0.3">
      <c r="A497" s="128"/>
      <c r="B497" s="90"/>
      <c r="C497" s="91" t="s">
        <v>9346</v>
      </c>
      <c r="D497" s="11" t="s">
        <v>14678</v>
      </c>
      <c r="E497" s="32"/>
      <c r="F497" s="59"/>
      <c r="G497" s="59"/>
      <c r="H497" s="59"/>
      <c r="I497" s="59"/>
      <c r="J497" s="59"/>
      <c r="K497" s="59"/>
      <c r="L497" s="59"/>
      <c r="M497" s="59"/>
      <c r="N497" s="59"/>
      <c r="O497" s="59"/>
      <c r="P497" s="59"/>
      <c r="Q497" s="59"/>
      <c r="R497" s="59"/>
    </row>
    <row r="498" spans="1:18" s="2" customFormat="1" ht="62.4" x14ac:dyDescent="0.3">
      <c r="A498" s="128"/>
      <c r="B498" s="90"/>
      <c r="C498" s="91" t="s">
        <v>9347</v>
      </c>
      <c r="D498" s="11" t="s">
        <v>14679</v>
      </c>
      <c r="E498" s="32"/>
      <c r="F498" s="59"/>
      <c r="G498" s="59"/>
      <c r="H498" s="59"/>
      <c r="I498" s="59"/>
      <c r="J498" s="59"/>
      <c r="K498" s="59"/>
      <c r="L498" s="59"/>
      <c r="M498" s="59"/>
      <c r="N498" s="59"/>
      <c r="O498" s="59"/>
      <c r="P498" s="59"/>
      <c r="Q498" s="59"/>
      <c r="R498" s="59"/>
    </row>
    <row r="499" spans="1:18" s="2" customFormat="1" ht="78" x14ac:dyDescent="0.3">
      <c r="A499" s="128"/>
      <c r="B499" s="90"/>
      <c r="C499" s="91" t="s">
        <v>9348</v>
      </c>
      <c r="D499" s="11" t="s">
        <v>14679</v>
      </c>
      <c r="E499" s="32"/>
      <c r="F499" s="59"/>
      <c r="G499" s="59"/>
      <c r="H499" s="59"/>
      <c r="I499" s="59"/>
      <c r="J499" s="59"/>
      <c r="K499" s="59"/>
      <c r="L499" s="59"/>
      <c r="M499" s="59"/>
      <c r="N499" s="59"/>
      <c r="O499" s="59"/>
      <c r="P499" s="59"/>
      <c r="Q499" s="59"/>
      <c r="R499" s="59"/>
    </row>
    <row r="500" spans="1:18" s="20" customFormat="1" ht="31.2" x14ac:dyDescent="0.3">
      <c r="A500" s="128">
        <v>124</v>
      </c>
      <c r="B500" s="27" t="s">
        <v>426</v>
      </c>
      <c r="C500" s="8" t="s">
        <v>427</v>
      </c>
      <c r="D500" s="11" t="s">
        <v>14678</v>
      </c>
      <c r="E500" s="14" t="s">
        <v>6</v>
      </c>
      <c r="F500" s="1" t="s">
        <v>7</v>
      </c>
      <c r="G500" s="1" t="s">
        <v>8</v>
      </c>
    </row>
    <row r="501" spans="1:18" s="20" customFormat="1" ht="31.2" x14ac:dyDescent="0.3">
      <c r="A501" s="128"/>
      <c r="B501" s="27"/>
      <c r="C501" s="27" t="s">
        <v>428</v>
      </c>
      <c r="D501" s="11" t="s">
        <v>14679</v>
      </c>
      <c r="E501" s="14"/>
      <c r="F501" s="15"/>
      <c r="G501" s="15"/>
    </row>
    <row r="502" spans="1:18" s="20" customFormat="1" ht="31.2" x14ac:dyDescent="0.3">
      <c r="A502" s="128"/>
      <c r="B502" s="27"/>
      <c r="C502" s="27" t="s">
        <v>429</v>
      </c>
      <c r="D502" s="11" t="s">
        <v>14679</v>
      </c>
      <c r="E502" s="14"/>
      <c r="F502" s="15"/>
      <c r="G502" s="15"/>
    </row>
    <row r="503" spans="1:18" s="20" customFormat="1" ht="31.2" x14ac:dyDescent="0.3">
      <c r="A503" s="128"/>
      <c r="B503" s="27"/>
      <c r="C503" s="27" t="s">
        <v>430</v>
      </c>
      <c r="D503" s="11" t="s">
        <v>14679</v>
      </c>
      <c r="E503" s="14"/>
      <c r="F503" s="15"/>
      <c r="G503" s="15"/>
    </row>
    <row r="504" spans="1:18" s="20" customFormat="1" ht="31.2" x14ac:dyDescent="0.3">
      <c r="A504" s="128">
        <v>125</v>
      </c>
      <c r="B504" s="27" t="s">
        <v>11667</v>
      </c>
      <c r="C504" s="27" t="s">
        <v>431</v>
      </c>
      <c r="D504" s="11" t="s">
        <v>14679</v>
      </c>
      <c r="E504" s="14" t="s">
        <v>6</v>
      </c>
      <c r="F504" s="1" t="s">
        <v>7</v>
      </c>
      <c r="G504" s="1" t="s">
        <v>8</v>
      </c>
    </row>
    <row r="505" spans="1:18" s="20" customFormat="1" ht="31.2" x14ac:dyDescent="0.3">
      <c r="A505" s="128"/>
      <c r="B505" s="27"/>
      <c r="C505" s="27" t="s">
        <v>432</v>
      </c>
      <c r="D505" s="11" t="s">
        <v>14679</v>
      </c>
      <c r="E505" s="14"/>
      <c r="F505" s="15"/>
      <c r="G505" s="9"/>
    </row>
    <row r="506" spans="1:18" s="20" customFormat="1" ht="31.2" x14ac:dyDescent="0.3">
      <c r="A506" s="128"/>
      <c r="B506" s="27"/>
      <c r="C506" s="27" t="s">
        <v>433</v>
      </c>
      <c r="D506" s="11" t="s">
        <v>14679</v>
      </c>
      <c r="E506" s="14"/>
      <c r="F506" s="15"/>
      <c r="G506" s="1"/>
    </row>
    <row r="507" spans="1:18" s="20" customFormat="1" x14ac:dyDescent="0.3">
      <c r="A507" s="128"/>
      <c r="B507" s="27"/>
      <c r="C507" s="8" t="s">
        <v>434</v>
      </c>
      <c r="D507" s="11" t="s">
        <v>14678</v>
      </c>
      <c r="E507" s="14"/>
      <c r="F507" s="15"/>
      <c r="G507" s="15"/>
    </row>
    <row r="508" spans="1:18" s="20" customFormat="1" ht="31.2" x14ac:dyDescent="0.3">
      <c r="A508" s="128">
        <v>126</v>
      </c>
      <c r="B508" s="27" t="s">
        <v>435</v>
      </c>
      <c r="C508" s="27" t="s">
        <v>436</v>
      </c>
      <c r="D508" s="11" t="s">
        <v>14678</v>
      </c>
      <c r="E508" s="14" t="s">
        <v>6</v>
      </c>
      <c r="F508" s="1" t="s">
        <v>7</v>
      </c>
      <c r="G508" s="1" t="s">
        <v>8</v>
      </c>
    </row>
    <row r="509" spans="1:18" s="20" customFormat="1" ht="31.2" x14ac:dyDescent="0.3">
      <c r="A509" s="128"/>
      <c r="B509" s="27"/>
      <c r="C509" s="27" t="s">
        <v>437</v>
      </c>
      <c r="D509" s="11" t="s">
        <v>14679</v>
      </c>
      <c r="E509" s="16"/>
      <c r="F509" s="15"/>
      <c r="G509" s="15"/>
    </row>
    <row r="510" spans="1:18" s="17" customFormat="1" ht="31.2" x14ac:dyDescent="0.3">
      <c r="A510" s="128"/>
      <c r="B510" s="27"/>
      <c r="C510" s="8" t="s">
        <v>438</v>
      </c>
      <c r="D510" s="11" t="s">
        <v>14679</v>
      </c>
      <c r="E510" s="16"/>
      <c r="F510" s="15"/>
      <c r="G510" s="1"/>
    </row>
    <row r="511" spans="1:18" s="17" customFormat="1" ht="46.8" x14ac:dyDescent="0.3">
      <c r="A511" s="128"/>
      <c r="B511" s="27"/>
      <c r="C511" s="27" t="s">
        <v>439</v>
      </c>
      <c r="D511" s="11" t="s">
        <v>14679</v>
      </c>
      <c r="E511" s="16"/>
      <c r="F511" s="15"/>
      <c r="G511" s="9"/>
    </row>
    <row r="512" spans="1:18" s="17" customFormat="1" ht="109.2" x14ac:dyDescent="0.3">
      <c r="A512" s="128">
        <v>127</v>
      </c>
      <c r="B512" s="27" t="s">
        <v>440</v>
      </c>
      <c r="C512" s="27" t="s">
        <v>441</v>
      </c>
      <c r="D512" s="11" t="s">
        <v>14679</v>
      </c>
      <c r="E512" s="14" t="s">
        <v>6</v>
      </c>
      <c r="F512" s="1" t="s">
        <v>7</v>
      </c>
      <c r="G512" s="1" t="s">
        <v>8</v>
      </c>
    </row>
    <row r="513" spans="1:7" s="17" customFormat="1" ht="109.2" x14ac:dyDescent="0.3">
      <c r="A513" s="128"/>
      <c r="B513" s="27"/>
      <c r="C513" s="27" t="s">
        <v>442</v>
      </c>
      <c r="D513" s="11" t="s">
        <v>14678</v>
      </c>
      <c r="E513" s="14"/>
      <c r="F513" s="15"/>
      <c r="G513" s="15"/>
    </row>
    <row r="514" spans="1:7" s="20" customFormat="1" ht="93.6" x14ac:dyDescent="0.3">
      <c r="A514" s="128"/>
      <c r="B514" s="27"/>
      <c r="C514" s="27" t="s">
        <v>443</v>
      </c>
      <c r="D514" s="11" t="s">
        <v>14679</v>
      </c>
      <c r="E514" s="14"/>
      <c r="F514" s="15"/>
      <c r="G514" s="15"/>
    </row>
    <row r="515" spans="1:7" s="20" customFormat="1" ht="109.2" x14ac:dyDescent="0.3">
      <c r="A515" s="128"/>
      <c r="B515" s="27"/>
      <c r="C515" s="27" t="s">
        <v>444</v>
      </c>
      <c r="D515" s="11" t="s">
        <v>14679</v>
      </c>
      <c r="E515" s="14"/>
      <c r="F515" s="15"/>
      <c r="G515" s="15"/>
    </row>
    <row r="516" spans="1:7" s="20" customFormat="1" ht="46.8" x14ac:dyDescent="0.3">
      <c r="A516" s="128">
        <v>128</v>
      </c>
      <c r="B516" s="27" t="s">
        <v>445</v>
      </c>
      <c r="C516" s="8" t="s">
        <v>446</v>
      </c>
      <c r="D516" s="11" t="s">
        <v>14679</v>
      </c>
      <c r="E516" s="14" t="s">
        <v>6</v>
      </c>
      <c r="F516" s="1" t="s">
        <v>7</v>
      </c>
      <c r="G516" s="1" t="s">
        <v>8</v>
      </c>
    </row>
    <row r="517" spans="1:7" s="20" customFormat="1" x14ac:dyDescent="0.3">
      <c r="A517" s="128"/>
      <c r="B517" s="27"/>
      <c r="C517" s="8" t="s">
        <v>447</v>
      </c>
      <c r="D517" s="11" t="s">
        <v>14679</v>
      </c>
      <c r="E517" s="14"/>
      <c r="F517" s="15"/>
      <c r="G517" s="9"/>
    </row>
    <row r="518" spans="1:7" s="20" customFormat="1" x14ac:dyDescent="0.3">
      <c r="A518" s="128"/>
      <c r="B518" s="27"/>
      <c r="C518" s="8" t="s">
        <v>448</v>
      </c>
      <c r="D518" s="11" t="s">
        <v>14678</v>
      </c>
      <c r="E518" s="14"/>
      <c r="F518" s="15"/>
      <c r="G518" s="1"/>
    </row>
    <row r="519" spans="1:7" s="20" customFormat="1" x14ac:dyDescent="0.3">
      <c r="A519" s="128"/>
      <c r="B519" s="27"/>
      <c r="C519" s="8" t="s">
        <v>449</v>
      </c>
      <c r="D519" s="11" t="s">
        <v>14679</v>
      </c>
      <c r="E519" s="14"/>
      <c r="F519" s="15"/>
      <c r="G519" s="15"/>
    </row>
    <row r="520" spans="1:7" s="20" customFormat="1" ht="46.8" x14ac:dyDescent="0.3">
      <c r="A520" s="128">
        <v>129</v>
      </c>
      <c r="B520" s="27" t="s">
        <v>450</v>
      </c>
      <c r="C520" s="27" t="s">
        <v>451</v>
      </c>
      <c r="D520" s="11" t="s">
        <v>14679</v>
      </c>
      <c r="E520" s="14" t="s">
        <v>6</v>
      </c>
      <c r="F520" s="1" t="s">
        <v>7</v>
      </c>
      <c r="G520" s="1" t="s">
        <v>8</v>
      </c>
    </row>
    <row r="521" spans="1:7" s="20" customFormat="1" ht="46.8" x14ac:dyDescent="0.3">
      <c r="A521" s="128"/>
      <c r="B521" s="27"/>
      <c r="C521" s="27" t="s">
        <v>452</v>
      </c>
      <c r="D521" s="11" t="s">
        <v>14679</v>
      </c>
      <c r="E521" s="14"/>
      <c r="F521" s="15"/>
      <c r="G521" s="15"/>
    </row>
    <row r="522" spans="1:7" s="20" customFormat="1" ht="31.2" x14ac:dyDescent="0.3">
      <c r="A522" s="128"/>
      <c r="B522" s="27"/>
      <c r="C522" s="27" t="s">
        <v>453</v>
      </c>
      <c r="D522" s="11" t="s">
        <v>14679</v>
      </c>
      <c r="E522" s="14"/>
      <c r="F522" s="15"/>
      <c r="G522" s="1"/>
    </row>
    <row r="523" spans="1:7" s="20" customFormat="1" ht="62.4" x14ac:dyDescent="0.3">
      <c r="A523" s="128"/>
      <c r="B523" s="27"/>
      <c r="C523" s="27" t="s">
        <v>454</v>
      </c>
      <c r="D523" s="11" t="s">
        <v>14678</v>
      </c>
      <c r="E523" s="14"/>
      <c r="F523" s="15"/>
      <c r="G523" s="9"/>
    </row>
    <row r="524" spans="1:7" s="20" customFormat="1" ht="46.8" x14ac:dyDescent="0.3">
      <c r="A524" s="128">
        <v>130</v>
      </c>
      <c r="B524" s="27" t="s">
        <v>455</v>
      </c>
      <c r="C524" s="27" t="s">
        <v>456</v>
      </c>
      <c r="D524" s="11" t="s">
        <v>14679</v>
      </c>
      <c r="E524" s="14" t="s">
        <v>6</v>
      </c>
      <c r="F524" s="1" t="s">
        <v>7</v>
      </c>
      <c r="G524" s="1" t="s">
        <v>8</v>
      </c>
    </row>
    <row r="525" spans="1:7" s="20" customFormat="1" x14ac:dyDescent="0.3">
      <c r="A525" s="128"/>
      <c r="B525" s="27"/>
      <c r="C525" s="8" t="s">
        <v>457</v>
      </c>
      <c r="D525" s="11" t="s">
        <v>14679</v>
      </c>
      <c r="E525" s="14"/>
      <c r="F525" s="15"/>
      <c r="G525" s="15"/>
    </row>
    <row r="526" spans="1:7" s="20" customFormat="1" ht="62.4" x14ac:dyDescent="0.3">
      <c r="A526" s="128"/>
      <c r="B526" s="27"/>
      <c r="C526" s="27" t="s">
        <v>458</v>
      </c>
      <c r="D526" s="11" t="s">
        <v>14678</v>
      </c>
      <c r="E526" s="14"/>
      <c r="F526" s="15"/>
      <c r="G526" s="15"/>
    </row>
    <row r="527" spans="1:7" s="20" customFormat="1" ht="62.4" x14ac:dyDescent="0.3">
      <c r="A527" s="128"/>
      <c r="B527" s="27"/>
      <c r="C527" s="27" t="s">
        <v>459</v>
      </c>
      <c r="D527" s="11" t="s">
        <v>14679</v>
      </c>
      <c r="E527" s="14"/>
      <c r="F527" s="15"/>
      <c r="G527" s="15"/>
    </row>
    <row r="528" spans="1:7" s="20" customFormat="1" ht="78" x14ac:dyDescent="0.3">
      <c r="A528" s="128">
        <v>131</v>
      </c>
      <c r="B528" s="27" t="s">
        <v>460</v>
      </c>
      <c r="C528" s="8" t="s">
        <v>461</v>
      </c>
      <c r="D528" s="11" t="s">
        <v>14679</v>
      </c>
      <c r="E528" s="14" t="s">
        <v>6</v>
      </c>
      <c r="F528" s="1" t="s">
        <v>7</v>
      </c>
      <c r="G528" s="1" t="s">
        <v>8</v>
      </c>
    </row>
    <row r="529" spans="1:7" s="20" customFormat="1" x14ac:dyDescent="0.3">
      <c r="A529" s="128"/>
      <c r="B529" s="27"/>
      <c r="C529" s="8" t="s">
        <v>462</v>
      </c>
      <c r="D529" s="11" t="s">
        <v>14679</v>
      </c>
      <c r="E529" s="14"/>
      <c r="F529" s="15"/>
      <c r="G529" s="9"/>
    </row>
    <row r="530" spans="1:7" s="20" customFormat="1" x14ac:dyDescent="0.3">
      <c r="A530" s="128"/>
      <c r="B530" s="27"/>
      <c r="C530" s="8" t="s">
        <v>463</v>
      </c>
      <c r="D530" s="11" t="s">
        <v>14678</v>
      </c>
      <c r="E530" s="14"/>
      <c r="F530" s="15"/>
      <c r="G530" s="1"/>
    </row>
    <row r="531" spans="1:7" s="17" customFormat="1" x14ac:dyDescent="0.3">
      <c r="A531" s="128"/>
      <c r="B531" s="27"/>
      <c r="C531" s="8" t="s">
        <v>464</v>
      </c>
      <c r="D531" s="11" t="s">
        <v>14679</v>
      </c>
      <c r="E531" s="14"/>
      <c r="F531" s="15"/>
      <c r="G531" s="15"/>
    </row>
    <row r="532" spans="1:7" s="17" customFormat="1" ht="46.8" x14ac:dyDescent="0.3">
      <c r="A532" s="128">
        <v>132</v>
      </c>
      <c r="B532" s="27" t="s">
        <v>465</v>
      </c>
      <c r="C532" s="27" t="s">
        <v>466</v>
      </c>
      <c r="D532" s="11" t="s">
        <v>14679</v>
      </c>
      <c r="E532" s="14" t="s">
        <v>6</v>
      </c>
      <c r="F532" s="1" t="s">
        <v>7</v>
      </c>
      <c r="G532" s="1" t="s">
        <v>8</v>
      </c>
    </row>
    <row r="533" spans="1:7" s="17" customFormat="1" ht="46.8" x14ac:dyDescent="0.3">
      <c r="A533" s="128"/>
      <c r="B533" s="27"/>
      <c r="C533" s="27" t="s">
        <v>467</v>
      </c>
      <c r="D533" s="11" t="s">
        <v>14679</v>
      </c>
      <c r="E533" s="14"/>
      <c r="F533" s="15"/>
      <c r="G533" s="15"/>
    </row>
    <row r="534" spans="1:7" s="17" customFormat="1" ht="31.2" x14ac:dyDescent="0.3">
      <c r="A534" s="128"/>
      <c r="B534" s="27"/>
      <c r="C534" s="27" t="s">
        <v>468</v>
      </c>
      <c r="D534" s="11" t="s">
        <v>14678</v>
      </c>
      <c r="E534" s="14"/>
      <c r="F534" s="15"/>
      <c r="G534" s="1"/>
    </row>
    <row r="535" spans="1:7" s="17" customFormat="1" ht="62.4" x14ac:dyDescent="0.3">
      <c r="A535" s="128"/>
      <c r="B535" s="27"/>
      <c r="C535" s="27" t="s">
        <v>469</v>
      </c>
      <c r="D535" s="11" t="s">
        <v>14679</v>
      </c>
      <c r="E535" s="14"/>
      <c r="F535" s="15"/>
      <c r="G535" s="9"/>
    </row>
    <row r="536" spans="1:7" s="17" customFormat="1" ht="31.2" x14ac:dyDescent="0.3">
      <c r="A536" s="128">
        <v>133</v>
      </c>
      <c r="B536" s="38" t="s">
        <v>470</v>
      </c>
      <c r="C536" s="38" t="s">
        <v>471</v>
      </c>
      <c r="D536" s="11" t="s">
        <v>14678</v>
      </c>
      <c r="E536" s="18" t="s">
        <v>472</v>
      </c>
      <c r="F536" s="15" t="s">
        <v>473</v>
      </c>
      <c r="G536" s="19" t="s">
        <v>127</v>
      </c>
    </row>
    <row r="537" spans="1:7" s="17" customFormat="1" x14ac:dyDescent="0.3">
      <c r="A537" s="128"/>
      <c r="B537" s="38"/>
      <c r="C537" s="38" t="s">
        <v>474</v>
      </c>
      <c r="D537" s="11" t="s">
        <v>14679</v>
      </c>
      <c r="E537" s="18"/>
      <c r="F537" s="15"/>
      <c r="G537" s="19"/>
    </row>
    <row r="538" spans="1:7" s="17" customFormat="1" x14ac:dyDescent="0.3">
      <c r="A538" s="128"/>
      <c r="B538" s="38"/>
      <c r="C538" s="38" t="s">
        <v>475</v>
      </c>
      <c r="D538" s="11" t="s">
        <v>14679</v>
      </c>
      <c r="E538" s="18"/>
      <c r="F538" s="15"/>
      <c r="G538" s="19"/>
    </row>
    <row r="539" spans="1:7" s="17" customFormat="1" x14ac:dyDescent="0.3">
      <c r="A539" s="128"/>
      <c r="B539" s="38"/>
      <c r="C539" s="38" t="s">
        <v>476</v>
      </c>
      <c r="D539" s="11" t="s">
        <v>14679</v>
      </c>
      <c r="E539" s="18"/>
      <c r="F539" s="1"/>
      <c r="G539" s="7"/>
    </row>
    <row r="540" spans="1:7" s="17" customFormat="1" ht="31.2" x14ac:dyDescent="0.3">
      <c r="A540" s="128">
        <v>134</v>
      </c>
      <c r="B540" s="38" t="s">
        <v>477</v>
      </c>
      <c r="C540" s="38" t="s">
        <v>478</v>
      </c>
      <c r="D540" s="11" t="s">
        <v>14679</v>
      </c>
      <c r="E540" s="18" t="s">
        <v>472</v>
      </c>
      <c r="F540" s="15" t="s">
        <v>473</v>
      </c>
      <c r="G540" s="19" t="s">
        <v>127</v>
      </c>
    </row>
    <row r="541" spans="1:7" s="17" customFormat="1" x14ac:dyDescent="0.3">
      <c r="A541" s="128"/>
      <c r="B541" s="38"/>
      <c r="C541" s="38" t="s">
        <v>479</v>
      </c>
      <c r="D541" s="11" t="s">
        <v>14679</v>
      </c>
      <c r="E541" s="18"/>
      <c r="F541" s="15"/>
      <c r="G541" s="7"/>
    </row>
    <row r="542" spans="1:7" s="17" customFormat="1" x14ac:dyDescent="0.3">
      <c r="A542" s="128"/>
      <c r="B542" s="38"/>
      <c r="C542" s="38" t="s">
        <v>480</v>
      </c>
      <c r="D542" s="11" t="s">
        <v>14679</v>
      </c>
      <c r="E542" s="18"/>
      <c r="F542" s="15"/>
      <c r="G542" s="19"/>
    </row>
    <row r="543" spans="1:7" s="17" customFormat="1" x14ac:dyDescent="0.3">
      <c r="A543" s="128"/>
      <c r="B543" s="38"/>
      <c r="C543" s="38" t="s">
        <v>481</v>
      </c>
      <c r="D543" s="11" t="s">
        <v>14678</v>
      </c>
      <c r="E543" s="18"/>
      <c r="F543" s="1"/>
      <c r="G543" s="7"/>
    </row>
    <row r="544" spans="1:7" s="17" customFormat="1" ht="46.8" x14ac:dyDescent="0.3">
      <c r="A544" s="128">
        <v>135</v>
      </c>
      <c r="B544" s="38" t="s">
        <v>482</v>
      </c>
      <c r="C544" s="38" t="s">
        <v>481</v>
      </c>
      <c r="D544" s="11" t="s">
        <v>14679</v>
      </c>
      <c r="E544" s="18" t="s">
        <v>472</v>
      </c>
      <c r="F544" s="1" t="s">
        <v>473</v>
      </c>
      <c r="G544" s="7" t="s">
        <v>127</v>
      </c>
    </row>
    <row r="545" spans="1:7" s="17" customFormat="1" x14ac:dyDescent="0.3">
      <c r="A545" s="128"/>
      <c r="B545" s="38"/>
      <c r="C545" s="8" t="s">
        <v>483</v>
      </c>
      <c r="D545" s="11" t="s">
        <v>14678</v>
      </c>
      <c r="E545" s="18"/>
      <c r="F545" s="15"/>
      <c r="G545" s="19"/>
    </row>
    <row r="546" spans="1:7" s="17" customFormat="1" x14ac:dyDescent="0.3">
      <c r="A546" s="128"/>
      <c r="B546" s="38"/>
      <c r="C546" s="38" t="s">
        <v>484</v>
      </c>
      <c r="D546" s="11" t="s">
        <v>14679</v>
      </c>
      <c r="E546" s="18"/>
      <c r="F546" s="15"/>
      <c r="G546" s="19"/>
    </row>
    <row r="547" spans="1:7" s="17" customFormat="1" x14ac:dyDescent="0.3">
      <c r="A547" s="128"/>
      <c r="B547" s="38"/>
      <c r="C547" s="38" t="s">
        <v>485</v>
      </c>
      <c r="D547" s="11" t="s">
        <v>14679</v>
      </c>
      <c r="E547" s="18"/>
      <c r="F547" s="15"/>
      <c r="G547" s="19"/>
    </row>
    <row r="548" spans="1:7" s="17" customFormat="1" ht="78" x14ac:dyDescent="0.3">
      <c r="A548" s="128">
        <v>136</v>
      </c>
      <c r="B548" s="38" t="s">
        <v>486</v>
      </c>
      <c r="C548" s="8" t="s">
        <v>487</v>
      </c>
      <c r="D548" s="11" t="s">
        <v>14679</v>
      </c>
      <c r="E548" s="18" t="s">
        <v>472</v>
      </c>
      <c r="F548" s="1" t="s">
        <v>473</v>
      </c>
      <c r="G548" s="7" t="s">
        <v>127</v>
      </c>
    </row>
    <row r="549" spans="1:7" s="17" customFormat="1" x14ac:dyDescent="0.3">
      <c r="A549" s="128"/>
      <c r="B549" s="38"/>
      <c r="C549" s="38" t="s">
        <v>488</v>
      </c>
      <c r="D549" s="11" t="s">
        <v>14678</v>
      </c>
      <c r="E549" s="18"/>
      <c r="F549" s="15"/>
      <c r="G549" s="30"/>
    </row>
    <row r="550" spans="1:7" s="17" customFormat="1" x14ac:dyDescent="0.3">
      <c r="A550" s="128"/>
      <c r="B550" s="38"/>
      <c r="C550" s="38" t="s">
        <v>489</v>
      </c>
      <c r="D550" s="11" t="s">
        <v>14679</v>
      </c>
      <c r="E550" s="18"/>
      <c r="F550" s="15"/>
      <c r="G550" s="7"/>
    </row>
    <row r="551" spans="1:7" s="17" customFormat="1" x14ac:dyDescent="0.3">
      <c r="A551" s="128"/>
      <c r="B551" s="38"/>
      <c r="C551" s="38" t="s">
        <v>476</v>
      </c>
      <c r="D551" s="11" t="s">
        <v>14679</v>
      </c>
      <c r="E551" s="18"/>
      <c r="F551" s="15"/>
      <c r="G551" s="19"/>
    </row>
    <row r="552" spans="1:7" s="17" customFormat="1" ht="31.2" x14ac:dyDescent="0.3">
      <c r="A552" s="128">
        <v>137</v>
      </c>
      <c r="B552" s="8" t="s">
        <v>490</v>
      </c>
      <c r="C552" s="38" t="s">
        <v>491</v>
      </c>
      <c r="D552" s="11" t="s">
        <v>14678</v>
      </c>
      <c r="E552" s="18" t="s">
        <v>472</v>
      </c>
      <c r="F552" s="1" t="s">
        <v>473</v>
      </c>
      <c r="G552" s="7" t="s">
        <v>127</v>
      </c>
    </row>
    <row r="553" spans="1:7" s="17" customFormat="1" ht="62.4" x14ac:dyDescent="0.3">
      <c r="A553" s="128"/>
      <c r="B553" s="42"/>
      <c r="C553" s="38" t="s">
        <v>492</v>
      </c>
      <c r="D553" s="11" t="s">
        <v>14679</v>
      </c>
      <c r="E553" s="18"/>
      <c r="F553" s="1"/>
      <c r="G553" s="7"/>
    </row>
    <row r="554" spans="1:7" s="17" customFormat="1" ht="46.8" x14ac:dyDescent="0.3">
      <c r="A554" s="128"/>
      <c r="B554" s="42"/>
      <c r="C554" s="38" t="s">
        <v>493</v>
      </c>
      <c r="D554" s="11" t="s">
        <v>14679</v>
      </c>
      <c r="E554" s="18"/>
      <c r="F554" s="15"/>
      <c r="G554" s="19"/>
    </row>
    <row r="555" spans="1:7" s="17" customFormat="1" ht="62.4" x14ac:dyDescent="0.3">
      <c r="A555" s="128"/>
      <c r="B555" s="8"/>
      <c r="C555" s="38" t="s">
        <v>494</v>
      </c>
      <c r="D555" s="11" t="s">
        <v>14679</v>
      </c>
      <c r="E555" s="18"/>
      <c r="F555" s="15"/>
      <c r="G555" s="19"/>
    </row>
    <row r="556" spans="1:7" s="17" customFormat="1" ht="78" x14ac:dyDescent="0.3">
      <c r="A556" s="128">
        <v>138</v>
      </c>
      <c r="B556" s="8" t="s">
        <v>495</v>
      </c>
      <c r="C556" s="38" t="s">
        <v>496</v>
      </c>
      <c r="D556" s="11" t="s">
        <v>14679</v>
      </c>
      <c r="E556" s="18" t="s">
        <v>472</v>
      </c>
      <c r="F556" s="15" t="s">
        <v>473</v>
      </c>
      <c r="G556" s="19" t="s">
        <v>127</v>
      </c>
    </row>
    <row r="557" spans="1:7" s="17" customFormat="1" ht="31.2" x14ac:dyDescent="0.3">
      <c r="A557" s="128"/>
      <c r="B557" s="92"/>
      <c r="C557" s="38" t="s">
        <v>497</v>
      </c>
      <c r="D557" s="11" t="s">
        <v>14678</v>
      </c>
      <c r="E557" s="18"/>
      <c r="F557" s="1"/>
      <c r="G557" s="7"/>
    </row>
    <row r="558" spans="1:7" s="17" customFormat="1" ht="62.4" x14ac:dyDescent="0.3">
      <c r="A558" s="128"/>
      <c r="B558" s="92"/>
      <c r="C558" s="38" t="s">
        <v>492</v>
      </c>
      <c r="D558" s="11" t="s">
        <v>14679</v>
      </c>
      <c r="E558" s="18"/>
      <c r="F558" s="15"/>
      <c r="G558" s="30"/>
    </row>
    <row r="559" spans="1:7" s="17" customFormat="1" ht="62.4" x14ac:dyDescent="0.3">
      <c r="A559" s="128"/>
      <c r="B559" s="42"/>
      <c r="C559" s="38" t="s">
        <v>494</v>
      </c>
      <c r="D559" s="11" t="s">
        <v>14679</v>
      </c>
      <c r="E559" s="18"/>
      <c r="F559" s="15"/>
      <c r="G559" s="7"/>
    </row>
    <row r="560" spans="1:7" s="17" customFormat="1" ht="31.2" x14ac:dyDescent="0.3">
      <c r="A560" s="128">
        <v>139</v>
      </c>
      <c r="B560" s="8" t="s">
        <v>498</v>
      </c>
      <c r="C560" s="38" t="s">
        <v>499</v>
      </c>
      <c r="D560" s="11" t="s">
        <v>14678</v>
      </c>
      <c r="E560" s="18" t="s">
        <v>472</v>
      </c>
      <c r="F560" s="15" t="s">
        <v>473</v>
      </c>
      <c r="G560" s="19" t="s">
        <v>127</v>
      </c>
    </row>
    <row r="561" spans="1:7" s="17" customFormat="1" ht="31.2" x14ac:dyDescent="0.3">
      <c r="A561" s="128"/>
      <c r="B561" s="42"/>
      <c r="C561" s="8" t="s">
        <v>491</v>
      </c>
      <c r="D561" s="11" t="s">
        <v>14679</v>
      </c>
      <c r="E561" s="18"/>
      <c r="F561" s="1"/>
      <c r="G561" s="7"/>
    </row>
    <row r="562" spans="1:7" s="17" customFormat="1" x14ac:dyDescent="0.3">
      <c r="A562" s="128"/>
      <c r="B562" s="42"/>
      <c r="C562" s="38" t="s">
        <v>500</v>
      </c>
      <c r="D562" s="11" t="s">
        <v>14679</v>
      </c>
      <c r="E562" s="18"/>
      <c r="F562" s="1"/>
      <c r="G562" s="7"/>
    </row>
    <row r="563" spans="1:7" s="17" customFormat="1" ht="31.2" x14ac:dyDescent="0.3">
      <c r="A563" s="128"/>
      <c r="B563" s="42"/>
      <c r="C563" s="38" t="s">
        <v>501</v>
      </c>
      <c r="D563" s="11" t="s">
        <v>14679</v>
      </c>
      <c r="E563" s="18"/>
      <c r="F563" s="15"/>
      <c r="G563" s="19"/>
    </row>
    <row r="564" spans="1:7" s="17" customFormat="1" ht="62.4" x14ac:dyDescent="0.3">
      <c r="A564" s="128">
        <v>140</v>
      </c>
      <c r="B564" s="8" t="s">
        <v>502</v>
      </c>
      <c r="C564" s="38" t="s">
        <v>503</v>
      </c>
      <c r="D564" s="11" t="s">
        <v>14679</v>
      </c>
      <c r="E564" s="18" t="s">
        <v>472</v>
      </c>
      <c r="F564" s="15" t="s">
        <v>473</v>
      </c>
      <c r="G564" s="19" t="s">
        <v>127</v>
      </c>
    </row>
    <row r="565" spans="1:7" s="17" customFormat="1" x14ac:dyDescent="0.3">
      <c r="A565" s="128"/>
      <c r="B565" s="8"/>
      <c r="C565" s="38" t="s">
        <v>504</v>
      </c>
      <c r="D565" s="11" t="s">
        <v>14678</v>
      </c>
      <c r="E565" s="18"/>
      <c r="F565" s="15"/>
      <c r="G565" s="19"/>
    </row>
    <row r="566" spans="1:7" s="17" customFormat="1" x14ac:dyDescent="0.3">
      <c r="A566" s="128"/>
      <c r="B566" s="42"/>
      <c r="C566" s="38" t="s">
        <v>505</v>
      </c>
      <c r="D566" s="11" t="s">
        <v>14679</v>
      </c>
      <c r="E566" s="18"/>
      <c r="F566" s="1"/>
      <c r="G566" s="7"/>
    </row>
    <row r="567" spans="1:7" s="17" customFormat="1" x14ac:dyDescent="0.3">
      <c r="A567" s="128"/>
      <c r="B567" s="42"/>
      <c r="C567" s="38" t="s">
        <v>506</v>
      </c>
      <c r="D567" s="11" t="s">
        <v>14679</v>
      </c>
      <c r="E567" s="18"/>
      <c r="F567" s="15"/>
      <c r="G567" s="30"/>
    </row>
    <row r="568" spans="1:7" s="17" customFormat="1" ht="62.4" x14ac:dyDescent="0.3">
      <c r="A568" s="128">
        <v>141</v>
      </c>
      <c r="B568" s="8" t="s">
        <v>507</v>
      </c>
      <c r="C568" s="38" t="s">
        <v>474</v>
      </c>
      <c r="D568" s="11" t="s">
        <v>14679</v>
      </c>
      <c r="E568" s="18" t="s">
        <v>472</v>
      </c>
      <c r="F568" s="15" t="s">
        <v>473</v>
      </c>
      <c r="G568" s="19" t="s">
        <v>127</v>
      </c>
    </row>
    <row r="569" spans="1:7" s="17" customFormat="1" x14ac:dyDescent="0.3">
      <c r="A569" s="128"/>
      <c r="B569" s="42"/>
      <c r="C569" s="38" t="s">
        <v>476</v>
      </c>
      <c r="D569" s="11" t="s">
        <v>14678</v>
      </c>
      <c r="E569" s="18"/>
      <c r="F569" s="15"/>
      <c r="G569" s="19"/>
    </row>
    <row r="570" spans="1:7" s="17" customFormat="1" ht="31.2" x14ac:dyDescent="0.3">
      <c r="A570" s="128"/>
      <c r="B570" s="42"/>
      <c r="C570" s="38" t="s">
        <v>508</v>
      </c>
      <c r="D570" s="11" t="s">
        <v>14679</v>
      </c>
      <c r="E570" s="18"/>
      <c r="F570" s="15"/>
      <c r="G570" s="19"/>
    </row>
    <row r="571" spans="1:7" s="17" customFormat="1" ht="31.2" x14ac:dyDescent="0.3">
      <c r="A571" s="128"/>
      <c r="B571" s="8"/>
      <c r="C571" s="38" t="s">
        <v>509</v>
      </c>
      <c r="D571" s="11" t="s">
        <v>14679</v>
      </c>
      <c r="E571" s="18"/>
      <c r="F571" s="1"/>
      <c r="G571" s="7"/>
    </row>
    <row r="572" spans="1:7" s="17" customFormat="1" ht="93.6" x14ac:dyDescent="0.3">
      <c r="A572" s="128">
        <v>142</v>
      </c>
      <c r="B572" s="8" t="s">
        <v>510</v>
      </c>
      <c r="C572" s="38" t="s">
        <v>511</v>
      </c>
      <c r="D572" s="11" t="s">
        <v>14679</v>
      </c>
      <c r="E572" s="18" t="s">
        <v>472</v>
      </c>
      <c r="F572" s="15" t="s">
        <v>473</v>
      </c>
      <c r="G572" s="19" t="s">
        <v>127</v>
      </c>
    </row>
    <row r="573" spans="1:7" s="17" customFormat="1" x14ac:dyDescent="0.3">
      <c r="A573" s="128"/>
      <c r="B573" s="42"/>
      <c r="C573" s="38" t="s">
        <v>476</v>
      </c>
      <c r="D573" s="11" t="s">
        <v>14678</v>
      </c>
      <c r="E573" s="18"/>
      <c r="F573" s="15"/>
      <c r="G573" s="7"/>
    </row>
    <row r="574" spans="1:7" s="17" customFormat="1" ht="31.2" x14ac:dyDescent="0.3">
      <c r="A574" s="128"/>
      <c r="B574" s="42"/>
      <c r="C574" s="8" t="s">
        <v>508</v>
      </c>
      <c r="D574" s="11" t="s">
        <v>14679</v>
      </c>
      <c r="E574" s="18"/>
      <c r="F574" s="15"/>
      <c r="G574" s="19"/>
    </row>
    <row r="575" spans="1:7" s="17" customFormat="1" x14ac:dyDescent="0.3">
      <c r="A575" s="128"/>
      <c r="B575" s="42"/>
      <c r="C575" s="38" t="s">
        <v>512</v>
      </c>
      <c r="D575" s="11" t="s">
        <v>14679</v>
      </c>
      <c r="E575" s="18"/>
      <c r="F575" s="1"/>
      <c r="G575" s="7"/>
    </row>
    <row r="576" spans="1:7" s="17" customFormat="1" ht="62.4" x14ac:dyDescent="0.3">
      <c r="A576" s="128">
        <v>143</v>
      </c>
      <c r="B576" s="8" t="s">
        <v>513</v>
      </c>
      <c r="C576" s="38" t="s">
        <v>476</v>
      </c>
      <c r="D576" s="11" t="s">
        <v>14679</v>
      </c>
      <c r="E576" s="18" t="s">
        <v>472</v>
      </c>
      <c r="F576" s="1" t="s">
        <v>473</v>
      </c>
      <c r="G576" s="7" t="s">
        <v>127</v>
      </c>
    </row>
    <row r="577" spans="1:7" s="17" customFormat="1" x14ac:dyDescent="0.3">
      <c r="A577" s="128"/>
      <c r="B577" s="42"/>
      <c r="C577" s="38" t="s">
        <v>474</v>
      </c>
      <c r="D577" s="11" t="s">
        <v>14679</v>
      </c>
      <c r="E577" s="18"/>
      <c r="F577" s="15"/>
      <c r="G577" s="19"/>
    </row>
    <row r="578" spans="1:7" s="17" customFormat="1" ht="31.2" x14ac:dyDescent="0.3">
      <c r="A578" s="128"/>
      <c r="B578" s="42"/>
      <c r="C578" s="38" t="s">
        <v>508</v>
      </c>
      <c r="D578" s="11" t="s">
        <v>14678</v>
      </c>
      <c r="E578" s="18"/>
      <c r="F578" s="15"/>
      <c r="G578" s="19"/>
    </row>
    <row r="579" spans="1:7" s="17" customFormat="1" ht="31.2" x14ac:dyDescent="0.3">
      <c r="A579" s="128"/>
      <c r="B579" s="42"/>
      <c r="C579" s="38" t="s">
        <v>509</v>
      </c>
      <c r="D579" s="11" t="s">
        <v>14679</v>
      </c>
      <c r="E579" s="18"/>
      <c r="F579" s="15"/>
      <c r="G579" s="19"/>
    </row>
    <row r="580" spans="1:7" s="17" customFormat="1" ht="78" x14ac:dyDescent="0.3">
      <c r="A580" s="128">
        <v>144</v>
      </c>
      <c r="B580" s="8" t="s">
        <v>514</v>
      </c>
      <c r="C580" s="38" t="s">
        <v>515</v>
      </c>
      <c r="D580" s="11" t="s">
        <v>14679</v>
      </c>
      <c r="E580" s="18" t="s">
        <v>472</v>
      </c>
      <c r="F580" s="1" t="s">
        <v>473</v>
      </c>
      <c r="G580" s="7" t="s">
        <v>127</v>
      </c>
    </row>
    <row r="581" spans="1:7" s="17" customFormat="1" x14ac:dyDescent="0.3">
      <c r="A581" s="128"/>
      <c r="B581" s="27"/>
      <c r="C581" s="38" t="s">
        <v>516</v>
      </c>
      <c r="D581" s="11" t="s">
        <v>14679</v>
      </c>
      <c r="E581" s="18"/>
      <c r="F581" s="15"/>
      <c r="G581" s="30"/>
    </row>
    <row r="582" spans="1:7" s="17" customFormat="1" ht="31.2" x14ac:dyDescent="0.3">
      <c r="A582" s="128"/>
      <c r="B582" s="42"/>
      <c r="C582" s="38" t="s">
        <v>517</v>
      </c>
      <c r="D582" s="11" t="s">
        <v>14679</v>
      </c>
      <c r="E582" s="18"/>
      <c r="F582" s="15"/>
      <c r="G582" s="7"/>
    </row>
    <row r="583" spans="1:7" s="21" customFormat="1" x14ac:dyDescent="0.3">
      <c r="A583" s="128"/>
      <c r="B583" s="42"/>
      <c r="C583" s="38" t="s">
        <v>518</v>
      </c>
      <c r="D583" s="11" t="s">
        <v>14678</v>
      </c>
      <c r="E583" s="18"/>
      <c r="F583" s="15"/>
      <c r="G583" s="19"/>
    </row>
    <row r="584" spans="1:7" s="21" customFormat="1" ht="62.4" x14ac:dyDescent="0.3">
      <c r="A584" s="128">
        <v>145</v>
      </c>
      <c r="B584" s="8" t="s">
        <v>519</v>
      </c>
      <c r="C584" s="38" t="s">
        <v>520</v>
      </c>
      <c r="D584" s="11" t="s">
        <v>14679</v>
      </c>
      <c r="E584" s="18" t="s">
        <v>472</v>
      </c>
      <c r="F584" s="1" t="s">
        <v>473</v>
      </c>
      <c r="G584" s="7" t="s">
        <v>127</v>
      </c>
    </row>
    <row r="585" spans="1:7" s="21" customFormat="1" x14ac:dyDescent="0.3">
      <c r="A585" s="128"/>
      <c r="B585" s="42"/>
      <c r="C585" s="38" t="s">
        <v>521</v>
      </c>
      <c r="D585" s="11" t="s">
        <v>14679</v>
      </c>
      <c r="E585" s="18"/>
      <c r="F585" s="1"/>
      <c r="G585" s="7"/>
    </row>
    <row r="586" spans="1:7" s="21" customFormat="1" x14ac:dyDescent="0.3">
      <c r="A586" s="128"/>
      <c r="B586" s="42"/>
      <c r="C586" s="38" t="s">
        <v>489</v>
      </c>
      <c r="D586" s="11" t="s">
        <v>14678</v>
      </c>
      <c r="E586" s="18"/>
      <c r="F586" s="15"/>
      <c r="G586" s="19"/>
    </row>
    <row r="587" spans="1:7" s="17" customFormat="1" x14ac:dyDescent="0.3">
      <c r="A587" s="128"/>
      <c r="B587" s="42"/>
      <c r="C587" s="38" t="s">
        <v>488</v>
      </c>
      <c r="D587" s="11" t="s">
        <v>14679</v>
      </c>
      <c r="E587" s="18"/>
      <c r="F587" s="15"/>
      <c r="G587" s="19"/>
    </row>
    <row r="588" spans="1:7" s="17" customFormat="1" ht="46.8" x14ac:dyDescent="0.3">
      <c r="A588" s="128">
        <v>146</v>
      </c>
      <c r="B588" s="8" t="s">
        <v>522</v>
      </c>
      <c r="C588" s="38" t="s">
        <v>523</v>
      </c>
      <c r="D588" s="11" t="s">
        <v>14679</v>
      </c>
      <c r="E588" s="18" t="s">
        <v>472</v>
      </c>
      <c r="F588" s="15" t="s">
        <v>473</v>
      </c>
      <c r="G588" s="19" t="s">
        <v>127</v>
      </c>
    </row>
    <row r="589" spans="1:7" s="17" customFormat="1" x14ac:dyDescent="0.3">
      <c r="A589" s="128"/>
      <c r="B589" s="42"/>
      <c r="C589" s="38" t="s">
        <v>524</v>
      </c>
      <c r="D589" s="11" t="s">
        <v>14678</v>
      </c>
      <c r="E589" s="18"/>
      <c r="F589" s="1"/>
      <c r="G589" s="7"/>
    </row>
    <row r="590" spans="1:7" s="17" customFormat="1" x14ac:dyDescent="0.3">
      <c r="A590" s="128"/>
      <c r="B590" s="42"/>
      <c r="C590" s="38" t="s">
        <v>525</v>
      </c>
      <c r="D590" s="11" t="s">
        <v>14679</v>
      </c>
      <c r="E590" s="18"/>
      <c r="F590" s="1"/>
      <c r="G590" s="7"/>
    </row>
    <row r="591" spans="1:7" s="17" customFormat="1" x14ac:dyDescent="0.3">
      <c r="A591" s="128"/>
      <c r="B591" s="42"/>
      <c r="C591" s="38" t="s">
        <v>526</v>
      </c>
      <c r="D591" s="11" t="s">
        <v>14679</v>
      </c>
      <c r="E591" s="18"/>
      <c r="F591" s="15"/>
      <c r="G591" s="19"/>
    </row>
    <row r="592" spans="1:7" s="17" customFormat="1" ht="62.4" x14ac:dyDescent="0.3">
      <c r="A592" s="128">
        <v>147</v>
      </c>
      <c r="B592" s="8" t="s">
        <v>527</v>
      </c>
      <c r="C592" s="38" t="s">
        <v>481</v>
      </c>
      <c r="D592" s="11" t="s">
        <v>14679</v>
      </c>
      <c r="E592" s="18" t="s">
        <v>472</v>
      </c>
      <c r="F592" s="15" t="s">
        <v>473</v>
      </c>
      <c r="G592" s="19" t="s">
        <v>127</v>
      </c>
    </row>
    <row r="593" spans="1:7" s="17" customFormat="1" x14ac:dyDescent="0.3">
      <c r="A593" s="128"/>
      <c r="B593" s="42"/>
      <c r="C593" s="38" t="s">
        <v>520</v>
      </c>
      <c r="D593" s="11" t="s">
        <v>14679</v>
      </c>
      <c r="E593" s="18"/>
      <c r="F593" s="15"/>
      <c r="G593" s="19"/>
    </row>
    <row r="594" spans="1:7" s="17" customFormat="1" x14ac:dyDescent="0.3">
      <c r="A594" s="128"/>
      <c r="B594" s="42"/>
      <c r="C594" s="38" t="s">
        <v>528</v>
      </c>
      <c r="D594" s="11" t="s">
        <v>14678</v>
      </c>
      <c r="E594" s="18"/>
      <c r="F594" s="1"/>
      <c r="G594" s="7"/>
    </row>
    <row r="595" spans="1:7" s="17" customFormat="1" x14ac:dyDescent="0.3">
      <c r="A595" s="128"/>
      <c r="B595" s="42"/>
      <c r="C595" s="38" t="s">
        <v>529</v>
      </c>
      <c r="D595" s="11" t="s">
        <v>14679</v>
      </c>
      <c r="E595" s="18"/>
      <c r="F595" s="15"/>
      <c r="G595" s="30"/>
    </row>
    <row r="596" spans="1:7" s="17" customFormat="1" ht="31.2" x14ac:dyDescent="0.3">
      <c r="A596" s="128">
        <v>148</v>
      </c>
      <c r="B596" s="8" t="s">
        <v>530</v>
      </c>
      <c r="C596" s="38" t="s">
        <v>531</v>
      </c>
      <c r="D596" s="11" t="s">
        <v>14679</v>
      </c>
      <c r="E596" s="18" t="s">
        <v>472</v>
      </c>
      <c r="F596" s="15" t="s">
        <v>473</v>
      </c>
      <c r="G596" s="7" t="s">
        <v>127</v>
      </c>
    </row>
    <row r="597" spans="1:7" s="17" customFormat="1" x14ac:dyDescent="0.3">
      <c r="A597" s="128"/>
      <c r="B597" s="42"/>
      <c r="C597" s="38" t="s">
        <v>532</v>
      </c>
      <c r="D597" s="11" t="s">
        <v>14679</v>
      </c>
      <c r="E597" s="18"/>
      <c r="F597" s="15"/>
      <c r="G597" s="19"/>
    </row>
    <row r="598" spans="1:7" s="17" customFormat="1" x14ac:dyDescent="0.3">
      <c r="A598" s="128"/>
      <c r="B598" s="42"/>
      <c r="C598" s="38" t="s">
        <v>533</v>
      </c>
      <c r="D598" s="11" t="s">
        <v>14678</v>
      </c>
      <c r="E598" s="18"/>
      <c r="F598" s="1"/>
      <c r="G598" s="7"/>
    </row>
    <row r="599" spans="1:7" s="17" customFormat="1" x14ac:dyDescent="0.3">
      <c r="A599" s="128"/>
      <c r="B599" s="42"/>
      <c r="C599" s="38" t="s">
        <v>534</v>
      </c>
      <c r="D599" s="11" t="s">
        <v>14679</v>
      </c>
      <c r="E599" s="18"/>
      <c r="F599" s="1"/>
      <c r="G599" s="7"/>
    </row>
    <row r="600" spans="1:7" s="17" customFormat="1" ht="31.2" x14ac:dyDescent="0.3">
      <c r="A600" s="128">
        <v>149</v>
      </c>
      <c r="B600" s="8" t="s">
        <v>535</v>
      </c>
      <c r="C600" s="38" t="s">
        <v>536</v>
      </c>
      <c r="D600" s="11" t="s">
        <v>14679</v>
      </c>
      <c r="E600" s="18" t="s">
        <v>472</v>
      </c>
      <c r="F600" s="15" t="s">
        <v>473</v>
      </c>
      <c r="G600" s="19" t="s">
        <v>127</v>
      </c>
    </row>
    <row r="601" spans="1:7" s="17" customFormat="1" x14ac:dyDescent="0.3">
      <c r="A601" s="128"/>
      <c r="B601" s="42"/>
      <c r="C601" s="38" t="s">
        <v>325</v>
      </c>
      <c r="D601" s="11" t="s">
        <v>14678</v>
      </c>
      <c r="E601" s="18"/>
      <c r="F601" s="15"/>
      <c r="G601" s="19"/>
    </row>
    <row r="602" spans="1:7" s="17" customFormat="1" x14ac:dyDescent="0.3">
      <c r="A602" s="128"/>
      <c r="B602" s="42"/>
      <c r="C602" s="38" t="s">
        <v>537</v>
      </c>
      <c r="D602" s="11" t="s">
        <v>14679</v>
      </c>
      <c r="E602" s="18"/>
      <c r="F602" s="15"/>
      <c r="G602" s="19"/>
    </row>
    <row r="603" spans="1:7" s="17" customFormat="1" ht="31.2" x14ac:dyDescent="0.3">
      <c r="A603" s="128"/>
      <c r="B603" s="42"/>
      <c r="C603" s="38" t="s">
        <v>11672</v>
      </c>
      <c r="D603" s="11" t="s">
        <v>14679</v>
      </c>
      <c r="E603" s="18"/>
      <c r="F603" s="1"/>
      <c r="G603" s="7"/>
    </row>
    <row r="604" spans="1:7" s="17" customFormat="1" ht="31.2" x14ac:dyDescent="0.3">
      <c r="A604" s="128">
        <v>150</v>
      </c>
      <c r="B604" s="8" t="s">
        <v>538</v>
      </c>
      <c r="C604" s="38" t="s">
        <v>481</v>
      </c>
      <c r="D604" s="11" t="s">
        <v>14679</v>
      </c>
      <c r="E604" s="18" t="s">
        <v>472</v>
      </c>
      <c r="F604" s="15" t="s">
        <v>473</v>
      </c>
      <c r="G604" s="19" t="s">
        <v>127</v>
      </c>
    </row>
    <row r="605" spans="1:7" s="17" customFormat="1" x14ac:dyDescent="0.3">
      <c r="A605" s="128"/>
      <c r="B605" s="42"/>
      <c r="C605" s="38" t="s">
        <v>487</v>
      </c>
      <c r="D605" s="11" t="s">
        <v>14678</v>
      </c>
      <c r="E605" s="18"/>
      <c r="F605" s="15"/>
      <c r="G605" s="7"/>
    </row>
    <row r="606" spans="1:7" s="17" customFormat="1" x14ac:dyDescent="0.3">
      <c r="A606" s="128"/>
      <c r="B606" s="42"/>
      <c r="C606" s="38" t="s">
        <v>488</v>
      </c>
      <c r="D606" s="11" t="s">
        <v>14679</v>
      </c>
      <c r="E606" s="18"/>
      <c r="F606" s="15"/>
      <c r="G606" s="19"/>
    </row>
    <row r="607" spans="1:7" s="17" customFormat="1" x14ac:dyDescent="0.3">
      <c r="A607" s="128"/>
      <c r="B607" s="42"/>
      <c r="C607" s="38" t="s">
        <v>489</v>
      </c>
      <c r="D607" s="11" t="s">
        <v>14679</v>
      </c>
      <c r="E607" s="18"/>
      <c r="F607" s="1"/>
      <c r="G607" s="7"/>
    </row>
    <row r="608" spans="1:7" s="17" customFormat="1" ht="31.2" x14ac:dyDescent="0.3">
      <c r="A608" s="128">
        <v>151</v>
      </c>
      <c r="B608" s="38" t="s">
        <v>11673</v>
      </c>
      <c r="C608" s="38" t="s">
        <v>481</v>
      </c>
      <c r="D608" s="11" t="s">
        <v>14679</v>
      </c>
      <c r="E608" s="18" t="s">
        <v>472</v>
      </c>
      <c r="F608" s="1" t="s">
        <v>473</v>
      </c>
      <c r="G608" s="7" t="s">
        <v>127</v>
      </c>
    </row>
    <row r="609" spans="1:7" s="17" customFormat="1" x14ac:dyDescent="0.3">
      <c r="A609" s="128"/>
      <c r="B609" s="42"/>
      <c r="C609" s="38" t="s">
        <v>487</v>
      </c>
      <c r="D609" s="11" t="s">
        <v>14679</v>
      </c>
      <c r="E609" s="18"/>
      <c r="F609" s="15"/>
      <c r="G609" s="19"/>
    </row>
    <row r="610" spans="1:7" s="17" customFormat="1" x14ac:dyDescent="0.3">
      <c r="A610" s="128"/>
      <c r="B610" s="42"/>
      <c r="C610" s="38" t="s">
        <v>488</v>
      </c>
      <c r="D610" s="11" t="s">
        <v>14679</v>
      </c>
      <c r="E610" s="18"/>
      <c r="F610" s="15"/>
      <c r="G610" s="19"/>
    </row>
    <row r="611" spans="1:7" s="17" customFormat="1" x14ac:dyDescent="0.3">
      <c r="A611" s="128"/>
      <c r="B611" s="42"/>
      <c r="C611" s="38" t="s">
        <v>489</v>
      </c>
      <c r="D611" s="11" t="s">
        <v>14678</v>
      </c>
      <c r="E611" s="18"/>
      <c r="F611" s="15"/>
      <c r="G611" s="19"/>
    </row>
    <row r="612" spans="1:7" s="17" customFormat="1" ht="62.4" x14ac:dyDescent="0.3">
      <c r="A612" s="128">
        <v>152</v>
      </c>
      <c r="B612" s="8" t="s">
        <v>539</v>
      </c>
      <c r="C612" s="38" t="s">
        <v>481</v>
      </c>
      <c r="D612" s="11" t="s">
        <v>14679</v>
      </c>
      <c r="E612" s="18" t="s">
        <v>472</v>
      </c>
      <c r="F612" s="1" t="s">
        <v>473</v>
      </c>
      <c r="G612" s="7" t="s">
        <v>127</v>
      </c>
    </row>
    <row r="613" spans="1:7" s="17" customFormat="1" x14ac:dyDescent="0.3">
      <c r="A613" s="128"/>
      <c r="B613" s="42"/>
      <c r="C613" s="38" t="s">
        <v>487</v>
      </c>
      <c r="D613" s="11" t="s">
        <v>14678</v>
      </c>
      <c r="E613" s="18"/>
      <c r="F613" s="15"/>
      <c r="G613" s="30"/>
    </row>
    <row r="614" spans="1:7" s="17" customFormat="1" x14ac:dyDescent="0.3">
      <c r="A614" s="128"/>
      <c r="B614" s="42"/>
      <c r="C614" s="38" t="s">
        <v>488</v>
      </c>
      <c r="D614" s="11" t="s">
        <v>14679</v>
      </c>
      <c r="E614" s="18"/>
      <c r="F614" s="15"/>
      <c r="G614" s="7"/>
    </row>
    <row r="615" spans="1:7" s="17" customFormat="1" x14ac:dyDescent="0.3">
      <c r="A615" s="128"/>
      <c r="B615" s="42"/>
      <c r="C615" s="38" t="s">
        <v>489</v>
      </c>
      <c r="D615" s="11" t="s">
        <v>14679</v>
      </c>
      <c r="E615" s="18"/>
      <c r="F615" s="15"/>
      <c r="G615" s="19"/>
    </row>
    <row r="616" spans="1:7" s="17" customFormat="1" ht="62.4" x14ac:dyDescent="0.3">
      <c r="A616" s="128">
        <v>153</v>
      </c>
      <c r="B616" s="8" t="s">
        <v>540</v>
      </c>
      <c r="C616" s="38" t="s">
        <v>481</v>
      </c>
      <c r="D616" s="11" t="s">
        <v>14679</v>
      </c>
      <c r="E616" s="18" t="s">
        <v>472</v>
      </c>
      <c r="F616" s="1" t="s">
        <v>473</v>
      </c>
      <c r="G616" s="7" t="s">
        <v>127</v>
      </c>
    </row>
    <row r="617" spans="1:7" s="17" customFormat="1" x14ac:dyDescent="0.3">
      <c r="A617" s="128"/>
      <c r="B617" s="8"/>
      <c r="C617" s="38" t="s">
        <v>487</v>
      </c>
      <c r="D617" s="11" t="s">
        <v>14678</v>
      </c>
      <c r="E617" s="18"/>
      <c r="F617" s="1"/>
      <c r="G617" s="7"/>
    </row>
    <row r="618" spans="1:7" s="17" customFormat="1" x14ac:dyDescent="0.3">
      <c r="A618" s="128"/>
      <c r="B618" s="42"/>
      <c r="C618" s="38" t="s">
        <v>488</v>
      </c>
      <c r="D618" s="11" t="s">
        <v>14679</v>
      </c>
      <c r="E618" s="18"/>
      <c r="F618" s="15"/>
      <c r="G618" s="19"/>
    </row>
    <row r="619" spans="1:7" s="17" customFormat="1" x14ac:dyDescent="0.3">
      <c r="A619" s="128"/>
      <c r="B619" s="42"/>
      <c r="C619" s="38" t="s">
        <v>489</v>
      </c>
      <c r="D619" s="11" t="s">
        <v>14679</v>
      </c>
      <c r="E619" s="18"/>
      <c r="F619" s="15"/>
      <c r="G619" s="19"/>
    </row>
    <row r="620" spans="1:7" s="17" customFormat="1" ht="31.2" x14ac:dyDescent="0.3">
      <c r="A620" s="128">
        <v>154</v>
      </c>
      <c r="B620" s="8" t="s">
        <v>541</v>
      </c>
      <c r="C620" s="38" t="s">
        <v>487</v>
      </c>
      <c r="D620" s="11" t="s">
        <v>14679</v>
      </c>
      <c r="E620" s="18" t="s">
        <v>472</v>
      </c>
      <c r="F620" s="15" t="s">
        <v>473</v>
      </c>
      <c r="G620" s="19" t="s">
        <v>127</v>
      </c>
    </row>
    <row r="621" spans="1:7" s="17" customFormat="1" x14ac:dyDescent="0.3">
      <c r="A621" s="128"/>
      <c r="B621" s="42"/>
      <c r="C621" s="38" t="s">
        <v>488</v>
      </c>
      <c r="D621" s="11" t="s">
        <v>14679</v>
      </c>
      <c r="E621" s="18"/>
      <c r="F621" s="1"/>
      <c r="G621" s="7"/>
    </row>
    <row r="622" spans="1:7" s="17" customFormat="1" x14ac:dyDescent="0.3">
      <c r="A622" s="128"/>
      <c r="B622" s="42"/>
      <c r="C622" s="38" t="s">
        <v>489</v>
      </c>
      <c r="D622" s="11" t="s">
        <v>14678</v>
      </c>
      <c r="E622" s="18"/>
      <c r="F622" s="15"/>
      <c r="G622" s="30"/>
    </row>
    <row r="623" spans="1:7" s="17" customFormat="1" x14ac:dyDescent="0.3">
      <c r="A623" s="128"/>
      <c r="B623" s="42"/>
      <c r="C623" s="38" t="s">
        <v>476</v>
      </c>
      <c r="D623" s="11" t="s">
        <v>14679</v>
      </c>
      <c r="E623" s="18"/>
      <c r="F623" s="15"/>
      <c r="G623" s="7"/>
    </row>
    <row r="624" spans="1:7" s="17" customFormat="1" ht="46.8" x14ac:dyDescent="0.3">
      <c r="A624" s="128">
        <v>155</v>
      </c>
      <c r="B624" s="8" t="s">
        <v>11670</v>
      </c>
      <c r="C624" s="38" t="s">
        <v>488</v>
      </c>
      <c r="D624" s="11" t="s">
        <v>14679</v>
      </c>
      <c r="E624" s="18" t="s">
        <v>472</v>
      </c>
      <c r="F624" s="15" t="s">
        <v>473</v>
      </c>
      <c r="G624" s="19" t="s">
        <v>127</v>
      </c>
    </row>
    <row r="625" spans="1:7" s="17" customFormat="1" x14ac:dyDescent="0.3">
      <c r="A625" s="128"/>
      <c r="B625" s="92"/>
      <c r="C625" s="38" t="s">
        <v>542</v>
      </c>
      <c r="D625" s="11" t="s">
        <v>14679</v>
      </c>
      <c r="E625" s="18"/>
      <c r="F625" s="1"/>
      <c r="G625" s="7"/>
    </row>
    <row r="626" spans="1:7" s="17" customFormat="1" x14ac:dyDescent="0.3">
      <c r="A626" s="128"/>
      <c r="B626" s="92"/>
      <c r="C626" s="38" t="s">
        <v>543</v>
      </c>
      <c r="D626" s="11" t="s">
        <v>14679</v>
      </c>
      <c r="E626" s="18"/>
      <c r="F626" s="1"/>
      <c r="G626" s="7"/>
    </row>
    <row r="627" spans="1:7" s="17" customFormat="1" x14ac:dyDescent="0.3">
      <c r="A627" s="128"/>
      <c r="B627" s="28"/>
      <c r="C627" s="38" t="s">
        <v>476</v>
      </c>
      <c r="D627" s="11" t="s">
        <v>14678</v>
      </c>
      <c r="E627" s="18"/>
      <c r="F627" s="15"/>
      <c r="G627" s="19"/>
    </row>
    <row r="628" spans="1:7" s="17" customFormat="1" ht="46.8" x14ac:dyDescent="0.3">
      <c r="A628" s="128">
        <v>156</v>
      </c>
      <c r="B628" s="8" t="s">
        <v>544</v>
      </c>
      <c r="C628" s="38" t="s">
        <v>545</v>
      </c>
      <c r="D628" s="11" t="s">
        <v>14679</v>
      </c>
      <c r="E628" s="18" t="s">
        <v>472</v>
      </c>
      <c r="F628" s="15" t="s">
        <v>473</v>
      </c>
      <c r="G628" s="19" t="s">
        <v>127</v>
      </c>
    </row>
    <row r="629" spans="1:7" s="17" customFormat="1" ht="78" x14ac:dyDescent="0.3">
      <c r="A629" s="128"/>
      <c r="B629" s="42"/>
      <c r="C629" s="38" t="s">
        <v>546</v>
      </c>
      <c r="D629" s="11" t="s">
        <v>14678</v>
      </c>
      <c r="E629" s="18"/>
      <c r="F629" s="15"/>
      <c r="G629" s="19"/>
    </row>
    <row r="630" spans="1:7" s="17" customFormat="1" ht="78" x14ac:dyDescent="0.3">
      <c r="A630" s="128"/>
      <c r="B630" s="42"/>
      <c r="C630" s="38" t="s">
        <v>547</v>
      </c>
      <c r="D630" s="11" t="s">
        <v>14679</v>
      </c>
      <c r="E630" s="18"/>
      <c r="F630" s="1"/>
      <c r="G630" s="7"/>
    </row>
    <row r="631" spans="1:7" s="21" customFormat="1" x14ac:dyDescent="0.3">
      <c r="A631" s="128"/>
      <c r="B631" s="42"/>
      <c r="C631" s="38" t="s">
        <v>548</v>
      </c>
      <c r="D631" s="11" t="s">
        <v>14679</v>
      </c>
      <c r="E631" s="18"/>
      <c r="F631" s="15"/>
      <c r="G631" s="30"/>
    </row>
    <row r="632" spans="1:7" s="21" customFormat="1" ht="62.4" x14ac:dyDescent="0.3">
      <c r="A632" s="128">
        <v>157</v>
      </c>
      <c r="B632" s="8" t="s">
        <v>11671</v>
      </c>
      <c r="C632" s="38" t="s">
        <v>549</v>
      </c>
      <c r="D632" s="11" t="s">
        <v>14679</v>
      </c>
      <c r="E632" s="18" t="s">
        <v>472</v>
      </c>
      <c r="F632" s="15" t="s">
        <v>473</v>
      </c>
      <c r="G632" s="7" t="s">
        <v>127</v>
      </c>
    </row>
    <row r="633" spans="1:7" s="21" customFormat="1" x14ac:dyDescent="0.3">
      <c r="A633" s="128"/>
      <c r="B633" s="42"/>
      <c r="C633" s="38" t="s">
        <v>485</v>
      </c>
      <c r="D633" s="11" t="s">
        <v>14679</v>
      </c>
      <c r="E633" s="18"/>
      <c r="F633" s="15"/>
      <c r="G633" s="19"/>
    </row>
    <row r="634" spans="1:7" s="21" customFormat="1" x14ac:dyDescent="0.3">
      <c r="A634" s="128"/>
      <c r="B634" s="42"/>
      <c r="C634" s="38" t="s">
        <v>550</v>
      </c>
      <c r="D634" s="11" t="s">
        <v>14679</v>
      </c>
      <c r="E634" s="18"/>
      <c r="F634" s="1"/>
      <c r="G634" s="7"/>
    </row>
    <row r="635" spans="1:7" s="17" customFormat="1" x14ac:dyDescent="0.3">
      <c r="A635" s="128"/>
      <c r="B635" s="42"/>
      <c r="C635" s="38" t="s">
        <v>551</v>
      </c>
      <c r="D635" s="11" t="s">
        <v>14678</v>
      </c>
      <c r="E635" s="18"/>
      <c r="F635" s="1"/>
      <c r="G635" s="7"/>
    </row>
    <row r="636" spans="1:7" s="17" customFormat="1" ht="62.4" x14ac:dyDescent="0.3">
      <c r="A636" s="128">
        <v>158</v>
      </c>
      <c r="B636" s="8" t="s">
        <v>552</v>
      </c>
      <c r="C636" s="38" t="s">
        <v>553</v>
      </c>
      <c r="D636" s="11" t="s">
        <v>14679</v>
      </c>
      <c r="E636" s="18" t="s">
        <v>472</v>
      </c>
      <c r="F636" s="15" t="s">
        <v>473</v>
      </c>
      <c r="G636" s="19" t="s">
        <v>127</v>
      </c>
    </row>
    <row r="637" spans="1:7" s="17" customFormat="1" x14ac:dyDescent="0.3">
      <c r="A637" s="128"/>
      <c r="B637" s="42"/>
      <c r="C637" s="38" t="s">
        <v>524</v>
      </c>
      <c r="D637" s="11" t="s">
        <v>14678</v>
      </c>
      <c r="E637" s="18"/>
      <c r="F637" s="15"/>
      <c r="G637" s="19"/>
    </row>
    <row r="638" spans="1:7" s="17" customFormat="1" x14ac:dyDescent="0.3">
      <c r="A638" s="128"/>
      <c r="B638" s="42"/>
      <c r="C638" s="38" t="s">
        <v>526</v>
      </c>
      <c r="D638" s="11" t="s">
        <v>14679</v>
      </c>
      <c r="E638" s="18"/>
      <c r="F638" s="15"/>
      <c r="G638" s="19"/>
    </row>
    <row r="639" spans="1:7" s="17" customFormat="1" x14ac:dyDescent="0.3">
      <c r="A639" s="128"/>
      <c r="B639" s="42"/>
      <c r="C639" s="38" t="s">
        <v>525</v>
      </c>
      <c r="D639" s="11" t="s">
        <v>14679</v>
      </c>
      <c r="E639" s="18"/>
      <c r="F639" s="1"/>
      <c r="G639" s="7"/>
    </row>
    <row r="640" spans="1:7" s="17" customFormat="1" ht="62.4" x14ac:dyDescent="0.3">
      <c r="A640" s="128">
        <v>159</v>
      </c>
      <c r="B640" s="8" t="s">
        <v>554</v>
      </c>
      <c r="C640" s="38" t="s">
        <v>555</v>
      </c>
      <c r="D640" s="11" t="s">
        <v>14679</v>
      </c>
      <c r="E640" s="18" t="s">
        <v>472</v>
      </c>
      <c r="F640" s="15" t="s">
        <v>473</v>
      </c>
      <c r="G640" s="19" t="s">
        <v>127</v>
      </c>
    </row>
    <row r="641" spans="1:7" s="17" customFormat="1" x14ac:dyDescent="0.3">
      <c r="A641" s="128"/>
      <c r="B641" s="42"/>
      <c r="C641" s="38" t="s">
        <v>556</v>
      </c>
      <c r="D641" s="11" t="s">
        <v>14679</v>
      </c>
      <c r="E641" s="18"/>
      <c r="F641" s="15"/>
      <c r="G641" s="7"/>
    </row>
    <row r="642" spans="1:7" s="17" customFormat="1" x14ac:dyDescent="0.3">
      <c r="A642" s="128"/>
      <c r="B642" s="42"/>
      <c r="C642" s="38" t="s">
        <v>557</v>
      </c>
      <c r="D642" s="11" t="s">
        <v>14679</v>
      </c>
      <c r="E642" s="18"/>
      <c r="F642" s="15"/>
      <c r="G642" s="19"/>
    </row>
    <row r="643" spans="1:7" s="17" customFormat="1" x14ac:dyDescent="0.3">
      <c r="A643" s="128"/>
      <c r="B643" s="42"/>
      <c r="C643" s="38" t="s">
        <v>558</v>
      </c>
      <c r="D643" s="11" t="s">
        <v>14678</v>
      </c>
      <c r="E643" s="18"/>
      <c r="F643" s="1"/>
      <c r="G643" s="7"/>
    </row>
    <row r="644" spans="1:7" s="17" customFormat="1" ht="62.4" x14ac:dyDescent="0.3">
      <c r="A644" s="128">
        <v>160</v>
      </c>
      <c r="B644" s="8" t="s">
        <v>559</v>
      </c>
      <c r="C644" s="38" t="s">
        <v>560</v>
      </c>
      <c r="D644" s="11" t="s">
        <v>14679</v>
      </c>
      <c r="E644" s="18" t="s">
        <v>472</v>
      </c>
      <c r="F644" s="1" t="s">
        <v>473</v>
      </c>
      <c r="G644" s="7" t="s">
        <v>127</v>
      </c>
    </row>
    <row r="645" spans="1:7" s="17" customFormat="1" ht="31.2" x14ac:dyDescent="0.3">
      <c r="A645" s="128"/>
      <c r="B645" s="42"/>
      <c r="C645" s="38" t="s">
        <v>561</v>
      </c>
      <c r="D645" s="11" t="s">
        <v>14679</v>
      </c>
      <c r="E645" s="18"/>
      <c r="F645" s="15"/>
      <c r="G645" s="19"/>
    </row>
    <row r="646" spans="1:7" s="17" customFormat="1" x14ac:dyDescent="0.3">
      <c r="A646" s="128"/>
      <c r="B646" s="42"/>
      <c r="C646" s="38" t="s">
        <v>562</v>
      </c>
      <c r="D646" s="11" t="s">
        <v>14678</v>
      </c>
      <c r="E646" s="18"/>
      <c r="F646" s="15"/>
      <c r="G646" s="19"/>
    </row>
    <row r="647" spans="1:7" s="17" customFormat="1" x14ac:dyDescent="0.3">
      <c r="A647" s="128"/>
      <c r="B647" s="42"/>
      <c r="C647" s="38" t="s">
        <v>563</v>
      </c>
      <c r="D647" s="11" t="s">
        <v>14679</v>
      </c>
      <c r="E647" s="18"/>
      <c r="F647" s="15"/>
      <c r="G647" s="19"/>
    </row>
    <row r="648" spans="1:7" s="17" customFormat="1" ht="62.4" x14ac:dyDescent="0.3">
      <c r="A648" s="128">
        <v>161</v>
      </c>
      <c r="B648" s="8" t="s">
        <v>564</v>
      </c>
      <c r="C648" s="38" t="s">
        <v>487</v>
      </c>
      <c r="D648" s="11" t="s">
        <v>14679</v>
      </c>
      <c r="E648" s="18" t="s">
        <v>472</v>
      </c>
      <c r="F648" s="1" t="s">
        <v>473</v>
      </c>
      <c r="G648" s="7" t="s">
        <v>127</v>
      </c>
    </row>
    <row r="649" spans="1:7" s="17" customFormat="1" x14ac:dyDescent="0.3">
      <c r="A649" s="128"/>
      <c r="B649" s="92"/>
      <c r="C649" s="38" t="s">
        <v>488</v>
      </c>
      <c r="D649" s="11" t="s">
        <v>14679</v>
      </c>
      <c r="E649" s="18"/>
      <c r="F649" s="15"/>
      <c r="G649" s="30"/>
    </row>
    <row r="650" spans="1:7" s="17" customFormat="1" x14ac:dyDescent="0.3">
      <c r="A650" s="128"/>
      <c r="B650" s="48"/>
      <c r="C650" s="38" t="s">
        <v>521</v>
      </c>
      <c r="D650" s="11" t="s">
        <v>14679</v>
      </c>
      <c r="E650" s="18"/>
      <c r="F650" s="15"/>
      <c r="G650" s="7"/>
    </row>
    <row r="651" spans="1:7" s="17" customFormat="1" x14ac:dyDescent="0.3">
      <c r="A651" s="128"/>
      <c r="B651" s="42"/>
      <c r="C651" s="38" t="s">
        <v>520</v>
      </c>
      <c r="D651" s="11" t="s">
        <v>14678</v>
      </c>
      <c r="E651" s="18"/>
      <c r="F651" s="15"/>
      <c r="G651" s="19"/>
    </row>
    <row r="652" spans="1:7" s="17" customFormat="1" ht="62.4" x14ac:dyDescent="0.3">
      <c r="A652" s="128">
        <v>162</v>
      </c>
      <c r="B652" s="8" t="s">
        <v>565</v>
      </c>
      <c r="C652" s="38" t="s">
        <v>566</v>
      </c>
      <c r="D652" s="11" t="s">
        <v>14679</v>
      </c>
      <c r="E652" s="18" t="s">
        <v>472</v>
      </c>
      <c r="F652" s="1" t="s">
        <v>473</v>
      </c>
      <c r="G652" s="7" t="s">
        <v>127</v>
      </c>
    </row>
    <row r="653" spans="1:7" s="17" customFormat="1" x14ac:dyDescent="0.3">
      <c r="A653" s="128"/>
      <c r="B653" s="8"/>
      <c r="C653" s="38" t="s">
        <v>567</v>
      </c>
      <c r="D653" s="11" t="s">
        <v>14679</v>
      </c>
      <c r="E653" s="18"/>
      <c r="F653" s="15"/>
      <c r="G653" s="30"/>
    </row>
    <row r="654" spans="1:7" s="17" customFormat="1" x14ac:dyDescent="0.3">
      <c r="A654" s="128"/>
      <c r="B654" s="42"/>
      <c r="C654" s="38" t="s">
        <v>568</v>
      </c>
      <c r="D654" s="11" t="s">
        <v>14678</v>
      </c>
      <c r="E654" s="18"/>
      <c r="F654" s="15"/>
      <c r="G654" s="7"/>
    </row>
    <row r="655" spans="1:7" s="17" customFormat="1" x14ac:dyDescent="0.3">
      <c r="A655" s="128"/>
      <c r="B655" s="42"/>
      <c r="C655" s="38" t="s">
        <v>569</v>
      </c>
      <c r="D655" s="11" t="s">
        <v>14679</v>
      </c>
      <c r="E655" s="18"/>
      <c r="F655" s="15"/>
      <c r="G655" s="19"/>
    </row>
    <row r="656" spans="1:7" s="17" customFormat="1" ht="62.4" x14ac:dyDescent="0.3">
      <c r="A656" s="128">
        <v>163</v>
      </c>
      <c r="B656" s="8" t="s">
        <v>570</v>
      </c>
      <c r="C656" s="38" t="s">
        <v>571</v>
      </c>
      <c r="D656" s="11" t="s">
        <v>14679</v>
      </c>
      <c r="E656" s="18" t="s">
        <v>472</v>
      </c>
      <c r="F656" s="1" t="s">
        <v>473</v>
      </c>
      <c r="G656" s="7" t="s">
        <v>127</v>
      </c>
    </row>
    <row r="657" spans="1:7" s="17" customFormat="1" x14ac:dyDescent="0.3">
      <c r="A657" s="128"/>
      <c r="B657" s="42"/>
      <c r="C657" s="38" t="s">
        <v>572</v>
      </c>
      <c r="D657" s="11" t="s">
        <v>14679</v>
      </c>
      <c r="E657" s="14"/>
      <c r="F657" s="15"/>
      <c r="G657" s="15"/>
    </row>
    <row r="658" spans="1:7" s="17" customFormat="1" ht="46.8" x14ac:dyDescent="0.3">
      <c r="A658" s="128"/>
      <c r="B658" s="42"/>
      <c r="C658" s="38" t="s">
        <v>573</v>
      </c>
      <c r="D658" s="11" t="s">
        <v>14679</v>
      </c>
      <c r="E658" s="14"/>
      <c r="F658" s="15"/>
      <c r="G658" s="15"/>
    </row>
    <row r="659" spans="1:7" s="17" customFormat="1" ht="31.2" x14ac:dyDescent="0.3">
      <c r="A659" s="128"/>
      <c r="B659" s="42"/>
      <c r="C659" s="38" t="s">
        <v>574</v>
      </c>
      <c r="D659" s="11" t="s">
        <v>14678</v>
      </c>
      <c r="E659" s="14"/>
      <c r="F659" s="15"/>
      <c r="G659" s="15"/>
    </row>
    <row r="660" spans="1:7" s="17" customFormat="1" ht="46.8" x14ac:dyDescent="0.3">
      <c r="A660" s="128">
        <v>164</v>
      </c>
      <c r="B660" s="27" t="s">
        <v>575</v>
      </c>
      <c r="C660" s="33" t="s">
        <v>576</v>
      </c>
      <c r="D660" s="11" t="s">
        <v>14679</v>
      </c>
      <c r="E660" s="14" t="s">
        <v>6</v>
      </c>
      <c r="F660" s="1" t="s">
        <v>7</v>
      </c>
      <c r="G660" s="1" t="s">
        <v>8</v>
      </c>
    </row>
    <row r="661" spans="1:7" s="17" customFormat="1" ht="46.8" x14ac:dyDescent="0.3">
      <c r="A661" s="128"/>
      <c r="B661" s="33"/>
      <c r="C661" s="33" t="s">
        <v>577</v>
      </c>
      <c r="D661" s="11" t="s">
        <v>14678</v>
      </c>
      <c r="E661" s="14"/>
      <c r="F661" s="15"/>
      <c r="G661" s="9"/>
    </row>
    <row r="662" spans="1:7" s="17" customFormat="1" ht="31.2" x14ac:dyDescent="0.3">
      <c r="A662" s="128"/>
      <c r="B662" s="27"/>
      <c r="C662" s="33" t="s">
        <v>578</v>
      </c>
      <c r="D662" s="11" t="s">
        <v>14679</v>
      </c>
      <c r="E662" s="14"/>
      <c r="F662" s="15"/>
      <c r="G662" s="1"/>
    </row>
    <row r="663" spans="1:7" s="17" customFormat="1" ht="62.4" x14ac:dyDescent="0.3">
      <c r="A663" s="128"/>
      <c r="B663" s="27"/>
      <c r="C663" s="33" t="s">
        <v>579</v>
      </c>
      <c r="D663" s="11" t="s">
        <v>14679</v>
      </c>
      <c r="E663" s="14"/>
      <c r="F663" s="15"/>
      <c r="G663" s="15"/>
    </row>
    <row r="664" spans="1:7" s="17" customFormat="1" ht="31.2" x14ac:dyDescent="0.3">
      <c r="A664" s="128">
        <v>165</v>
      </c>
      <c r="B664" s="27" t="s">
        <v>580</v>
      </c>
      <c r="C664" s="83" t="s">
        <v>581</v>
      </c>
      <c r="D664" s="11" t="s">
        <v>14679</v>
      </c>
      <c r="E664" s="14" t="s">
        <v>6</v>
      </c>
      <c r="F664" s="1" t="s">
        <v>7</v>
      </c>
      <c r="G664" s="1" t="s">
        <v>8</v>
      </c>
    </row>
    <row r="665" spans="1:7" s="17" customFormat="1" x14ac:dyDescent="0.3">
      <c r="A665" s="128"/>
      <c r="B665" s="33"/>
      <c r="C665" s="83" t="s">
        <v>582</v>
      </c>
      <c r="D665" s="11" t="s">
        <v>14679</v>
      </c>
      <c r="E665" s="16"/>
      <c r="F665" s="15"/>
      <c r="G665" s="15"/>
    </row>
    <row r="666" spans="1:7" s="17" customFormat="1" ht="31.2" x14ac:dyDescent="0.3">
      <c r="A666" s="128"/>
      <c r="B666" s="27"/>
      <c r="C666" s="83" t="s">
        <v>583</v>
      </c>
      <c r="D666" s="11" t="s">
        <v>14678</v>
      </c>
      <c r="E666" s="16"/>
      <c r="F666" s="15"/>
      <c r="G666" s="1"/>
    </row>
    <row r="667" spans="1:7" s="17" customFormat="1" ht="31.2" x14ac:dyDescent="0.3">
      <c r="A667" s="128"/>
      <c r="B667" s="27"/>
      <c r="C667" s="83" t="s">
        <v>584</v>
      </c>
      <c r="D667" s="11" t="s">
        <v>14679</v>
      </c>
      <c r="E667" s="16"/>
      <c r="F667" s="15"/>
      <c r="G667" s="9"/>
    </row>
    <row r="668" spans="1:7" s="17" customFormat="1" ht="78" x14ac:dyDescent="0.3">
      <c r="A668" s="128">
        <v>166</v>
      </c>
      <c r="B668" s="27" t="s">
        <v>585</v>
      </c>
      <c r="C668" s="33" t="s">
        <v>586</v>
      </c>
      <c r="D668" s="11" t="s">
        <v>14679</v>
      </c>
      <c r="E668" s="14" t="s">
        <v>6</v>
      </c>
      <c r="F668" s="1" t="s">
        <v>7</v>
      </c>
      <c r="G668" s="1" t="s">
        <v>8</v>
      </c>
    </row>
    <row r="669" spans="1:7" s="17" customFormat="1" ht="78" x14ac:dyDescent="0.3">
      <c r="A669" s="128"/>
      <c r="B669" s="27"/>
      <c r="C669" s="33" t="s">
        <v>587</v>
      </c>
      <c r="D669" s="11" t="s">
        <v>14679</v>
      </c>
      <c r="E669" s="14"/>
      <c r="F669" s="15"/>
      <c r="G669" s="15"/>
    </row>
    <row r="670" spans="1:7" s="17" customFormat="1" ht="93.6" x14ac:dyDescent="0.3">
      <c r="A670" s="128"/>
      <c r="B670" s="27"/>
      <c r="C670" s="93" t="s">
        <v>588</v>
      </c>
      <c r="D670" s="11" t="s">
        <v>14678</v>
      </c>
      <c r="E670" s="14"/>
      <c r="F670" s="15"/>
      <c r="G670" s="15"/>
    </row>
    <row r="671" spans="1:7" s="17" customFormat="1" ht="46.8" x14ac:dyDescent="0.3">
      <c r="A671" s="128"/>
      <c r="B671" s="27"/>
      <c r="C671" s="33" t="s">
        <v>589</v>
      </c>
      <c r="D671" s="11" t="s">
        <v>14679</v>
      </c>
      <c r="E671" s="14"/>
      <c r="F671" s="15"/>
      <c r="G671" s="15"/>
    </row>
    <row r="672" spans="1:7" s="17" customFormat="1" ht="62.4" x14ac:dyDescent="0.3">
      <c r="A672" s="128">
        <v>167</v>
      </c>
      <c r="B672" s="27" t="s">
        <v>590</v>
      </c>
      <c r="C672" s="83" t="s">
        <v>591</v>
      </c>
      <c r="D672" s="11" t="s">
        <v>14679</v>
      </c>
      <c r="E672" s="14" t="s">
        <v>6</v>
      </c>
      <c r="F672" s="1" t="s">
        <v>7</v>
      </c>
      <c r="G672" s="1" t="s">
        <v>8</v>
      </c>
    </row>
    <row r="673" spans="1:7" s="17" customFormat="1" ht="31.2" x14ac:dyDescent="0.3">
      <c r="A673" s="128"/>
      <c r="B673" s="27"/>
      <c r="C673" s="33" t="s">
        <v>592</v>
      </c>
      <c r="D673" s="11" t="s">
        <v>14679</v>
      </c>
      <c r="E673" s="14"/>
      <c r="F673" s="15"/>
      <c r="G673" s="9"/>
    </row>
    <row r="674" spans="1:7" s="17" customFormat="1" ht="46.8" x14ac:dyDescent="0.3">
      <c r="A674" s="128"/>
      <c r="B674" s="27"/>
      <c r="C674" s="33" t="s">
        <v>593</v>
      </c>
      <c r="D674" s="11" t="s">
        <v>14678</v>
      </c>
      <c r="E674" s="14"/>
      <c r="F674" s="15"/>
      <c r="G674" s="1"/>
    </row>
    <row r="675" spans="1:7" s="17" customFormat="1" ht="46.8" x14ac:dyDescent="0.3">
      <c r="A675" s="128"/>
      <c r="B675" s="27"/>
      <c r="C675" s="33" t="s">
        <v>594</v>
      </c>
      <c r="D675" s="11" t="s">
        <v>14679</v>
      </c>
      <c r="E675" s="14"/>
      <c r="F675" s="15"/>
      <c r="G675" s="15"/>
    </row>
    <row r="676" spans="1:7" s="17" customFormat="1" ht="62.4" x14ac:dyDescent="0.3">
      <c r="A676" s="128">
        <v>168</v>
      </c>
      <c r="B676" s="27" t="s">
        <v>595</v>
      </c>
      <c r="C676" s="33" t="s">
        <v>596</v>
      </c>
      <c r="D676" s="11" t="s">
        <v>14679</v>
      </c>
      <c r="E676" s="14" t="s">
        <v>6</v>
      </c>
      <c r="F676" s="1" t="s">
        <v>7</v>
      </c>
      <c r="G676" s="1" t="s">
        <v>8</v>
      </c>
    </row>
    <row r="677" spans="1:7" s="17" customFormat="1" ht="31.2" x14ac:dyDescent="0.3">
      <c r="A677" s="128"/>
      <c r="B677" s="27"/>
      <c r="C677" s="33" t="s">
        <v>597</v>
      </c>
      <c r="D677" s="11" t="s">
        <v>14679</v>
      </c>
      <c r="E677" s="14"/>
      <c r="F677" s="15"/>
      <c r="G677" s="15"/>
    </row>
    <row r="678" spans="1:7" s="17" customFormat="1" ht="46.8" x14ac:dyDescent="0.3">
      <c r="A678" s="128"/>
      <c r="B678" s="27"/>
      <c r="C678" s="33" t="s">
        <v>598</v>
      </c>
      <c r="D678" s="11" t="s">
        <v>14679</v>
      </c>
      <c r="E678" s="14"/>
      <c r="F678" s="15"/>
      <c r="G678" s="1"/>
    </row>
    <row r="679" spans="1:7" s="17" customFormat="1" ht="62.4" x14ac:dyDescent="0.3">
      <c r="A679" s="128"/>
      <c r="B679" s="27"/>
      <c r="C679" s="33" t="s">
        <v>599</v>
      </c>
      <c r="D679" s="11" t="s">
        <v>14678</v>
      </c>
      <c r="E679" s="14"/>
      <c r="F679" s="15"/>
      <c r="G679" s="9"/>
    </row>
    <row r="680" spans="1:7" s="17" customFormat="1" ht="46.8" x14ac:dyDescent="0.3">
      <c r="A680" s="128">
        <v>169</v>
      </c>
      <c r="B680" s="27" t="s">
        <v>600</v>
      </c>
      <c r="C680" s="33" t="s">
        <v>601</v>
      </c>
      <c r="D680" s="11" t="s">
        <v>14679</v>
      </c>
      <c r="E680" s="14" t="s">
        <v>6</v>
      </c>
      <c r="F680" s="1" t="s">
        <v>7</v>
      </c>
      <c r="G680" s="1" t="s">
        <v>8</v>
      </c>
    </row>
    <row r="681" spans="1:7" s="17" customFormat="1" ht="46.8" x14ac:dyDescent="0.3">
      <c r="A681" s="128"/>
      <c r="B681" s="27"/>
      <c r="C681" s="33" t="s">
        <v>602</v>
      </c>
      <c r="D681" s="11" t="s">
        <v>14679</v>
      </c>
      <c r="E681" s="14"/>
      <c r="F681" s="15"/>
      <c r="G681" s="15"/>
    </row>
    <row r="682" spans="1:7" s="17" customFormat="1" ht="46.8" x14ac:dyDescent="0.3">
      <c r="A682" s="128"/>
      <c r="B682" s="27"/>
      <c r="C682" s="33" t="s">
        <v>603</v>
      </c>
      <c r="D682" s="11" t="s">
        <v>14678</v>
      </c>
      <c r="E682" s="14"/>
      <c r="F682" s="15"/>
      <c r="G682" s="15"/>
    </row>
    <row r="683" spans="1:7" s="17" customFormat="1" ht="31.2" x14ac:dyDescent="0.3">
      <c r="A683" s="128"/>
      <c r="B683" s="27"/>
      <c r="C683" s="33" t="s">
        <v>604</v>
      </c>
      <c r="D683" s="11" t="s">
        <v>14679</v>
      </c>
      <c r="E683" s="14"/>
      <c r="F683" s="15"/>
      <c r="G683" s="15"/>
    </row>
    <row r="684" spans="1:7" s="17" customFormat="1" ht="62.4" x14ac:dyDescent="0.3">
      <c r="A684" s="128">
        <v>170</v>
      </c>
      <c r="B684" s="27" t="s">
        <v>605</v>
      </c>
      <c r="C684" s="33" t="s">
        <v>606</v>
      </c>
      <c r="D684" s="11" t="s">
        <v>14679</v>
      </c>
      <c r="E684" s="14" t="s">
        <v>6</v>
      </c>
      <c r="F684" s="1" t="s">
        <v>7</v>
      </c>
      <c r="G684" s="1" t="s">
        <v>8</v>
      </c>
    </row>
    <row r="685" spans="1:7" s="17" customFormat="1" ht="46.8" x14ac:dyDescent="0.3">
      <c r="A685" s="128"/>
      <c r="B685" s="27"/>
      <c r="C685" s="33" t="s">
        <v>607</v>
      </c>
      <c r="D685" s="11" t="s">
        <v>14679</v>
      </c>
      <c r="E685" s="14"/>
      <c r="F685" s="15"/>
      <c r="G685" s="9"/>
    </row>
    <row r="686" spans="1:7" s="17" customFormat="1" ht="46.8" x14ac:dyDescent="0.3">
      <c r="A686" s="128"/>
      <c r="B686" s="27"/>
      <c r="C686" s="33" t="s">
        <v>608</v>
      </c>
      <c r="D686" s="11" t="s">
        <v>14678</v>
      </c>
      <c r="E686" s="14"/>
      <c r="F686" s="15"/>
      <c r="G686" s="1"/>
    </row>
    <row r="687" spans="1:7" s="17" customFormat="1" ht="31.2" x14ac:dyDescent="0.3">
      <c r="A687" s="128"/>
      <c r="B687" s="27"/>
      <c r="C687" s="33" t="s">
        <v>609</v>
      </c>
      <c r="D687" s="11" t="s">
        <v>14679</v>
      </c>
      <c r="E687" s="14"/>
      <c r="F687" s="15"/>
      <c r="G687" s="15"/>
    </row>
    <row r="688" spans="1:7" s="17" customFormat="1" ht="78" x14ac:dyDescent="0.3">
      <c r="A688" s="128">
        <v>171</v>
      </c>
      <c r="B688" s="27" t="s">
        <v>11675</v>
      </c>
      <c r="C688" s="27" t="s">
        <v>610</v>
      </c>
      <c r="D688" s="11" t="s">
        <v>14679</v>
      </c>
      <c r="E688" s="14" t="s">
        <v>6</v>
      </c>
      <c r="F688" s="1" t="s">
        <v>7</v>
      </c>
      <c r="G688" s="1" t="s">
        <v>8</v>
      </c>
    </row>
    <row r="689" spans="1:7" s="17" customFormat="1" ht="46.8" x14ac:dyDescent="0.3">
      <c r="A689" s="128"/>
      <c r="B689" s="27"/>
      <c r="C689" s="27" t="s">
        <v>611</v>
      </c>
      <c r="D689" s="11" t="s">
        <v>14679</v>
      </c>
      <c r="E689" s="16"/>
      <c r="F689" s="15"/>
      <c r="G689" s="15"/>
    </row>
    <row r="690" spans="1:7" s="17" customFormat="1" x14ac:dyDescent="0.3">
      <c r="A690" s="128"/>
      <c r="B690" s="27"/>
      <c r="C690" s="8" t="s">
        <v>612</v>
      </c>
      <c r="D690" s="11" t="s">
        <v>14679</v>
      </c>
      <c r="E690" s="16"/>
      <c r="F690" s="15"/>
      <c r="G690" s="1"/>
    </row>
    <row r="691" spans="1:7" s="17" customFormat="1" x14ac:dyDescent="0.3">
      <c r="A691" s="128"/>
      <c r="B691" s="27"/>
      <c r="C691" s="8" t="s">
        <v>613</v>
      </c>
      <c r="D691" s="11" t="s">
        <v>14678</v>
      </c>
      <c r="E691" s="16"/>
      <c r="F691" s="15"/>
      <c r="G691" s="9"/>
    </row>
    <row r="692" spans="1:7" s="17" customFormat="1" ht="78" x14ac:dyDescent="0.3">
      <c r="A692" s="128">
        <v>172</v>
      </c>
      <c r="B692" s="27" t="s">
        <v>614</v>
      </c>
      <c r="C692" s="33" t="s">
        <v>615</v>
      </c>
      <c r="D692" s="11" t="s">
        <v>14679</v>
      </c>
      <c r="E692" s="14" t="s">
        <v>6</v>
      </c>
      <c r="F692" s="1" t="s">
        <v>7</v>
      </c>
      <c r="G692" s="1" t="s">
        <v>8</v>
      </c>
    </row>
    <row r="693" spans="1:7" s="17" customFormat="1" ht="62.4" x14ac:dyDescent="0.3">
      <c r="A693" s="128"/>
      <c r="B693" s="27"/>
      <c r="C693" s="33" t="s">
        <v>616</v>
      </c>
      <c r="D693" s="11" t="s">
        <v>14679</v>
      </c>
      <c r="E693" s="14"/>
      <c r="F693" s="15"/>
      <c r="G693" s="15"/>
    </row>
    <row r="694" spans="1:7" s="17" customFormat="1" ht="62.4" x14ac:dyDescent="0.3">
      <c r="A694" s="128"/>
      <c r="B694" s="27"/>
      <c r="C694" s="33" t="s">
        <v>617</v>
      </c>
      <c r="D694" s="11" t="s">
        <v>14679</v>
      </c>
      <c r="E694" s="14"/>
      <c r="F694" s="15"/>
      <c r="G694" s="15"/>
    </row>
    <row r="695" spans="1:7" s="17" customFormat="1" ht="62.4" x14ac:dyDescent="0.3">
      <c r="A695" s="128"/>
      <c r="B695" s="27"/>
      <c r="C695" s="33" t="s">
        <v>618</v>
      </c>
      <c r="D695" s="11" t="s">
        <v>14678</v>
      </c>
      <c r="E695" s="14"/>
      <c r="F695" s="15"/>
      <c r="G695" s="15"/>
    </row>
    <row r="696" spans="1:7" s="17" customFormat="1" ht="93.6" x14ac:dyDescent="0.3">
      <c r="A696" s="128">
        <v>173</v>
      </c>
      <c r="B696" s="27" t="s">
        <v>619</v>
      </c>
      <c r="C696" s="33" t="s">
        <v>620</v>
      </c>
      <c r="D696" s="11" t="s">
        <v>14679</v>
      </c>
      <c r="E696" s="14" t="s">
        <v>6</v>
      </c>
      <c r="F696" s="1" t="s">
        <v>7</v>
      </c>
      <c r="G696" s="1" t="s">
        <v>8</v>
      </c>
    </row>
    <row r="697" spans="1:7" s="17" customFormat="1" ht="93.6" x14ac:dyDescent="0.3">
      <c r="A697" s="128"/>
      <c r="B697" s="33"/>
      <c r="C697" s="33" t="s">
        <v>621</v>
      </c>
      <c r="D697" s="11" t="s">
        <v>14679</v>
      </c>
      <c r="E697" s="14"/>
      <c r="F697" s="15"/>
      <c r="G697" s="9"/>
    </row>
    <row r="698" spans="1:7" s="17" customFormat="1" ht="93.6" x14ac:dyDescent="0.3">
      <c r="A698" s="128"/>
      <c r="B698" s="27"/>
      <c r="C698" s="33" t="s">
        <v>622</v>
      </c>
      <c r="D698" s="11" t="s">
        <v>14678</v>
      </c>
      <c r="E698" s="14"/>
      <c r="F698" s="15"/>
      <c r="G698" s="1"/>
    </row>
    <row r="699" spans="1:7" s="17" customFormat="1" ht="62.4" x14ac:dyDescent="0.3">
      <c r="A699" s="128"/>
      <c r="B699" s="27"/>
      <c r="C699" s="33" t="s">
        <v>623</v>
      </c>
      <c r="D699" s="11" t="s">
        <v>14679</v>
      </c>
      <c r="E699" s="14"/>
      <c r="F699" s="15"/>
      <c r="G699" s="15"/>
    </row>
    <row r="700" spans="1:7" s="17" customFormat="1" ht="78" x14ac:dyDescent="0.3">
      <c r="A700" s="128">
        <v>174</v>
      </c>
      <c r="B700" s="27" t="s">
        <v>624</v>
      </c>
      <c r="C700" s="33" t="s">
        <v>625</v>
      </c>
      <c r="D700" s="11" t="s">
        <v>14679</v>
      </c>
      <c r="E700" s="14" t="s">
        <v>6</v>
      </c>
      <c r="F700" s="1" t="s">
        <v>7</v>
      </c>
      <c r="G700" s="1" t="s">
        <v>8</v>
      </c>
    </row>
    <row r="701" spans="1:7" s="17" customFormat="1" x14ac:dyDescent="0.3">
      <c r="A701" s="128"/>
      <c r="B701" s="27"/>
      <c r="C701" s="8" t="s">
        <v>626</v>
      </c>
      <c r="D701" s="11" t="s">
        <v>14678</v>
      </c>
      <c r="E701" s="14"/>
      <c r="F701" s="15"/>
      <c r="G701" s="15"/>
    </row>
    <row r="702" spans="1:7" s="17" customFormat="1" x14ac:dyDescent="0.3">
      <c r="A702" s="128"/>
      <c r="B702" s="27"/>
      <c r="C702" s="8" t="s">
        <v>627</v>
      </c>
      <c r="D702" s="11" t="s">
        <v>14679</v>
      </c>
      <c r="E702" s="14"/>
      <c r="F702" s="15"/>
      <c r="G702" s="1"/>
    </row>
    <row r="703" spans="1:7" s="17" customFormat="1" x14ac:dyDescent="0.3">
      <c r="A703" s="128"/>
      <c r="B703" s="27"/>
      <c r="C703" s="8" t="s">
        <v>628</v>
      </c>
      <c r="D703" s="11" t="s">
        <v>14679</v>
      </c>
      <c r="E703" s="14"/>
      <c r="F703" s="15"/>
      <c r="G703" s="9"/>
    </row>
    <row r="704" spans="1:7" s="17" customFormat="1" ht="62.4" x14ac:dyDescent="0.3">
      <c r="A704" s="128">
        <v>175</v>
      </c>
      <c r="B704" s="27" t="s">
        <v>629</v>
      </c>
      <c r="C704" s="33" t="s">
        <v>630</v>
      </c>
      <c r="D704" s="11" t="s">
        <v>14679</v>
      </c>
      <c r="E704" s="14" t="s">
        <v>6</v>
      </c>
      <c r="F704" s="1" t="s">
        <v>7</v>
      </c>
      <c r="G704" s="1" t="s">
        <v>8</v>
      </c>
    </row>
    <row r="705" spans="1:7" s="17" customFormat="1" ht="46.8" x14ac:dyDescent="0.3">
      <c r="A705" s="128"/>
      <c r="B705" s="33"/>
      <c r="C705" s="33" t="s">
        <v>631</v>
      </c>
      <c r="D705" s="11" t="s">
        <v>14679</v>
      </c>
      <c r="E705" s="14"/>
      <c r="F705" s="15"/>
      <c r="G705" s="15"/>
    </row>
    <row r="706" spans="1:7" s="17" customFormat="1" ht="62.4" x14ac:dyDescent="0.3">
      <c r="A706" s="128"/>
      <c r="B706" s="27"/>
      <c r="C706" s="33" t="s">
        <v>632</v>
      </c>
      <c r="D706" s="11" t="s">
        <v>14678</v>
      </c>
      <c r="E706" s="14"/>
      <c r="F706" s="15"/>
      <c r="G706" s="15"/>
    </row>
    <row r="707" spans="1:7" s="17" customFormat="1" ht="31.2" x14ac:dyDescent="0.3">
      <c r="A707" s="128"/>
      <c r="B707" s="27"/>
      <c r="C707" s="33" t="s">
        <v>633</v>
      </c>
      <c r="D707" s="11" t="s">
        <v>14679</v>
      </c>
      <c r="E707" s="14"/>
      <c r="F707" s="15"/>
      <c r="G707" s="15"/>
    </row>
    <row r="708" spans="1:7" s="17" customFormat="1" ht="46.8" x14ac:dyDescent="0.3">
      <c r="A708" s="128">
        <v>176</v>
      </c>
      <c r="B708" s="27" t="s">
        <v>634</v>
      </c>
      <c r="C708" s="33" t="s">
        <v>635</v>
      </c>
      <c r="D708" s="11" t="s">
        <v>14678</v>
      </c>
      <c r="E708" s="14" t="s">
        <v>6</v>
      </c>
      <c r="F708" s="1" t="s">
        <v>7</v>
      </c>
      <c r="G708" s="1" t="s">
        <v>8</v>
      </c>
    </row>
    <row r="709" spans="1:7" s="17" customFormat="1" ht="31.2" x14ac:dyDescent="0.3">
      <c r="A709" s="128"/>
      <c r="B709" s="27"/>
      <c r="C709" s="33" t="s">
        <v>636</v>
      </c>
      <c r="D709" s="11" t="s">
        <v>14679</v>
      </c>
      <c r="E709" s="14"/>
      <c r="F709" s="15"/>
      <c r="G709" s="9"/>
    </row>
    <row r="710" spans="1:7" s="17" customFormat="1" ht="62.4" x14ac:dyDescent="0.3">
      <c r="A710" s="128"/>
      <c r="B710" s="27"/>
      <c r="C710" s="33" t="s">
        <v>637</v>
      </c>
      <c r="D710" s="11" t="s">
        <v>14679</v>
      </c>
      <c r="E710" s="14"/>
      <c r="F710" s="15"/>
      <c r="G710" s="1"/>
    </row>
    <row r="711" spans="1:7" s="44" customFormat="1" ht="31.2" x14ac:dyDescent="0.3">
      <c r="A711" s="128"/>
      <c r="B711" s="27"/>
      <c r="C711" s="33" t="s">
        <v>638</v>
      </c>
      <c r="D711" s="11" t="s">
        <v>14679</v>
      </c>
      <c r="E711" s="14"/>
      <c r="F711" s="15"/>
      <c r="G711" s="15"/>
    </row>
    <row r="712" spans="1:7" s="44" customFormat="1" ht="46.8" x14ac:dyDescent="0.3">
      <c r="A712" s="128">
        <v>177</v>
      </c>
      <c r="B712" s="27" t="s">
        <v>639</v>
      </c>
      <c r="C712" s="83" t="s">
        <v>640</v>
      </c>
      <c r="D712" s="11" t="s">
        <v>14679</v>
      </c>
      <c r="E712" s="14" t="s">
        <v>6</v>
      </c>
      <c r="F712" s="1" t="s">
        <v>7</v>
      </c>
      <c r="G712" s="1" t="s">
        <v>8</v>
      </c>
    </row>
    <row r="713" spans="1:7" s="44" customFormat="1" ht="62.4" x14ac:dyDescent="0.3">
      <c r="A713" s="128"/>
      <c r="B713" s="27"/>
      <c r="C713" s="33" t="s">
        <v>641</v>
      </c>
      <c r="D713" s="11" t="s">
        <v>14679</v>
      </c>
      <c r="E713" s="14"/>
      <c r="F713" s="15"/>
      <c r="G713" s="15"/>
    </row>
    <row r="714" spans="1:7" s="44" customFormat="1" ht="46.8" x14ac:dyDescent="0.3">
      <c r="A714" s="128"/>
      <c r="B714" s="27"/>
      <c r="C714" s="33" t="s">
        <v>642</v>
      </c>
      <c r="D714" s="11" t="s">
        <v>14678</v>
      </c>
      <c r="E714" s="14"/>
      <c r="F714" s="15"/>
      <c r="G714" s="1"/>
    </row>
    <row r="715" spans="1:7" s="44" customFormat="1" ht="62.4" x14ac:dyDescent="0.3">
      <c r="A715" s="128"/>
      <c r="B715" s="27"/>
      <c r="C715" s="33" t="s">
        <v>643</v>
      </c>
      <c r="D715" s="11" t="s">
        <v>14679</v>
      </c>
      <c r="E715" s="14"/>
      <c r="F715" s="15"/>
      <c r="G715" s="9"/>
    </row>
    <row r="716" spans="1:7" s="44" customFormat="1" ht="93.6" x14ac:dyDescent="0.3">
      <c r="A716" s="128">
        <v>178</v>
      </c>
      <c r="B716" s="27" t="s">
        <v>644</v>
      </c>
      <c r="C716" s="33" t="s">
        <v>645</v>
      </c>
      <c r="D716" s="11" t="s">
        <v>14679</v>
      </c>
      <c r="E716" s="14" t="s">
        <v>6</v>
      </c>
      <c r="F716" s="1" t="s">
        <v>7</v>
      </c>
      <c r="G716" s="1" t="s">
        <v>8</v>
      </c>
    </row>
    <row r="717" spans="1:7" s="44" customFormat="1" ht="62.4" x14ac:dyDescent="0.3">
      <c r="A717" s="128"/>
      <c r="B717" s="27"/>
      <c r="C717" s="33" t="s">
        <v>646</v>
      </c>
      <c r="D717" s="11" t="s">
        <v>14679</v>
      </c>
      <c r="E717" s="14"/>
      <c r="F717" s="15"/>
      <c r="G717" s="9"/>
    </row>
    <row r="718" spans="1:7" s="44" customFormat="1" ht="124.8" x14ac:dyDescent="0.3">
      <c r="A718" s="128"/>
      <c r="B718" s="27"/>
      <c r="C718" s="33" t="s">
        <v>647</v>
      </c>
      <c r="D718" s="11" t="s">
        <v>14678</v>
      </c>
      <c r="E718" s="14"/>
      <c r="F718" s="15"/>
      <c r="G718" s="1"/>
    </row>
    <row r="719" spans="1:7" s="44" customFormat="1" ht="140.4" x14ac:dyDescent="0.3">
      <c r="A719" s="128"/>
      <c r="B719" s="27"/>
      <c r="C719" s="33" t="s">
        <v>648</v>
      </c>
      <c r="D719" s="11" t="s">
        <v>14679</v>
      </c>
      <c r="E719" s="14"/>
      <c r="F719" s="15"/>
      <c r="G719" s="15"/>
    </row>
    <row r="720" spans="1:7" s="44" customFormat="1" ht="78" x14ac:dyDescent="0.3">
      <c r="A720" s="128">
        <v>179</v>
      </c>
      <c r="B720" s="27" t="s">
        <v>649</v>
      </c>
      <c r="C720" s="27" t="s">
        <v>650</v>
      </c>
      <c r="D720" s="11" t="s">
        <v>14679</v>
      </c>
      <c r="E720" s="14" t="s">
        <v>6</v>
      </c>
      <c r="F720" s="1" t="s">
        <v>7</v>
      </c>
      <c r="G720" s="1" t="s">
        <v>8</v>
      </c>
    </row>
    <row r="721" spans="1:7" s="44" customFormat="1" ht="62.4" x14ac:dyDescent="0.3">
      <c r="A721" s="128"/>
      <c r="B721" s="27"/>
      <c r="C721" s="27" t="s">
        <v>651</v>
      </c>
      <c r="D721" s="11" t="s">
        <v>14679</v>
      </c>
      <c r="E721" s="14"/>
      <c r="F721" s="15"/>
      <c r="G721" s="15"/>
    </row>
    <row r="722" spans="1:7" s="44" customFormat="1" ht="93.6" x14ac:dyDescent="0.3">
      <c r="A722" s="128"/>
      <c r="B722" s="27"/>
      <c r="C722" s="27" t="s">
        <v>652</v>
      </c>
      <c r="D722" s="11" t="s">
        <v>14679</v>
      </c>
      <c r="E722" s="14"/>
      <c r="F722" s="15"/>
      <c r="G722" s="1"/>
    </row>
    <row r="723" spans="1:7" s="44" customFormat="1" ht="109.2" x14ac:dyDescent="0.3">
      <c r="A723" s="128"/>
      <c r="B723" s="27"/>
      <c r="C723" s="27" t="s">
        <v>653</v>
      </c>
      <c r="D723" s="11" t="s">
        <v>14678</v>
      </c>
      <c r="E723" s="14"/>
      <c r="F723" s="15"/>
      <c r="G723" s="9"/>
    </row>
    <row r="724" spans="1:7" s="44" customFormat="1" ht="93.6" x14ac:dyDescent="0.3">
      <c r="A724" s="128">
        <v>180</v>
      </c>
      <c r="B724" s="33" t="s">
        <v>654</v>
      </c>
      <c r="C724" s="27" t="s">
        <v>655</v>
      </c>
      <c r="D724" s="11" t="s">
        <v>14679</v>
      </c>
      <c r="E724" s="14" t="s">
        <v>6</v>
      </c>
      <c r="F724" s="1" t="s">
        <v>7</v>
      </c>
      <c r="G724" s="1" t="s">
        <v>8</v>
      </c>
    </row>
    <row r="725" spans="1:7" s="44" customFormat="1" ht="31.2" x14ac:dyDescent="0.3">
      <c r="A725" s="128"/>
      <c r="B725" s="27"/>
      <c r="C725" s="27" t="s">
        <v>656</v>
      </c>
      <c r="D725" s="11" t="s">
        <v>14679</v>
      </c>
      <c r="E725" s="14"/>
      <c r="F725" s="15"/>
      <c r="G725" s="9"/>
    </row>
    <row r="726" spans="1:7" s="44" customFormat="1" ht="46.8" x14ac:dyDescent="0.3">
      <c r="A726" s="128"/>
      <c r="B726" s="27"/>
      <c r="C726" s="27" t="s">
        <v>657</v>
      </c>
      <c r="D726" s="11" t="s">
        <v>14678</v>
      </c>
      <c r="E726" s="14"/>
      <c r="F726" s="15"/>
      <c r="G726" s="1"/>
    </row>
    <row r="727" spans="1:7" s="17" customFormat="1" ht="46.8" x14ac:dyDescent="0.3">
      <c r="A727" s="128"/>
      <c r="B727" s="27"/>
      <c r="C727" s="27" t="s">
        <v>658</v>
      </c>
      <c r="D727" s="11" t="s">
        <v>14679</v>
      </c>
      <c r="E727" s="14"/>
      <c r="F727" s="15"/>
      <c r="G727" s="15"/>
    </row>
    <row r="728" spans="1:7" s="17" customFormat="1" ht="46.8" x14ac:dyDescent="0.3">
      <c r="A728" s="128">
        <v>181</v>
      </c>
      <c r="B728" s="33" t="s">
        <v>659</v>
      </c>
      <c r="C728" s="27" t="s">
        <v>660</v>
      </c>
      <c r="D728" s="11" t="s">
        <v>14679</v>
      </c>
      <c r="E728" s="14" t="s">
        <v>6</v>
      </c>
      <c r="F728" s="1" t="s">
        <v>7</v>
      </c>
      <c r="G728" s="1" t="s">
        <v>8</v>
      </c>
    </row>
    <row r="729" spans="1:7" s="17" customFormat="1" ht="93.6" x14ac:dyDescent="0.3">
      <c r="A729" s="128"/>
      <c r="B729" s="27"/>
      <c r="C729" s="33" t="s">
        <v>661</v>
      </c>
      <c r="D729" s="11" t="s">
        <v>14679</v>
      </c>
      <c r="E729" s="14"/>
      <c r="F729" s="15"/>
      <c r="G729" s="15"/>
    </row>
    <row r="730" spans="1:7" s="17" customFormat="1" ht="109.2" x14ac:dyDescent="0.3">
      <c r="A730" s="128"/>
      <c r="B730" s="27"/>
      <c r="C730" s="33" t="s">
        <v>662</v>
      </c>
      <c r="D730" s="11" t="s">
        <v>14678</v>
      </c>
      <c r="E730" s="14"/>
      <c r="F730" s="15"/>
      <c r="G730" s="1"/>
    </row>
    <row r="731" spans="1:7" s="17" customFormat="1" ht="93.6" x14ac:dyDescent="0.3">
      <c r="A731" s="128"/>
      <c r="B731" s="27"/>
      <c r="C731" s="33" t="s">
        <v>663</v>
      </c>
      <c r="D731" s="11" t="s">
        <v>14679</v>
      </c>
      <c r="E731" s="14"/>
      <c r="F731" s="15"/>
      <c r="G731" s="9"/>
    </row>
    <row r="732" spans="1:7" s="17" customFormat="1" ht="62.4" x14ac:dyDescent="0.3">
      <c r="A732" s="128">
        <v>182</v>
      </c>
      <c r="B732" s="27" t="s">
        <v>664</v>
      </c>
      <c r="C732" s="33" t="s">
        <v>665</v>
      </c>
      <c r="D732" s="11" t="s">
        <v>14679</v>
      </c>
      <c r="E732" s="14" t="s">
        <v>6</v>
      </c>
      <c r="F732" s="1" t="s">
        <v>7</v>
      </c>
      <c r="G732" s="1" t="s">
        <v>8</v>
      </c>
    </row>
    <row r="733" spans="1:7" s="17" customFormat="1" ht="46.8" x14ac:dyDescent="0.3">
      <c r="A733" s="128"/>
      <c r="B733" s="27"/>
      <c r="C733" s="33" t="s">
        <v>666</v>
      </c>
      <c r="D733" s="11" t="s">
        <v>14678</v>
      </c>
      <c r="E733" s="14"/>
      <c r="F733" s="15"/>
      <c r="G733" s="9"/>
    </row>
    <row r="734" spans="1:7" s="17" customFormat="1" ht="62.4" x14ac:dyDescent="0.3">
      <c r="A734" s="128"/>
      <c r="B734" s="27"/>
      <c r="C734" s="33" t="s">
        <v>667</v>
      </c>
      <c r="D734" s="11" t="s">
        <v>14679</v>
      </c>
      <c r="E734" s="14"/>
      <c r="F734" s="15"/>
      <c r="G734" s="1"/>
    </row>
    <row r="735" spans="1:7" s="17" customFormat="1" ht="62.4" x14ac:dyDescent="0.3">
      <c r="A735" s="128"/>
      <c r="B735" s="27"/>
      <c r="C735" s="33" t="s">
        <v>668</v>
      </c>
      <c r="D735" s="11" t="s">
        <v>14679</v>
      </c>
      <c r="E735" s="14"/>
      <c r="F735" s="15"/>
      <c r="G735" s="15"/>
    </row>
    <row r="736" spans="1:7" s="17" customFormat="1" ht="78" x14ac:dyDescent="0.3">
      <c r="A736" s="128">
        <v>183</v>
      </c>
      <c r="B736" s="27" t="s">
        <v>669</v>
      </c>
      <c r="C736" s="33" t="s">
        <v>670</v>
      </c>
      <c r="D736" s="11" t="s">
        <v>14678</v>
      </c>
      <c r="E736" s="14" t="s">
        <v>6</v>
      </c>
      <c r="F736" s="1" t="s">
        <v>7</v>
      </c>
      <c r="G736" s="1" t="s">
        <v>8</v>
      </c>
    </row>
    <row r="737" spans="1:7" s="17" customFormat="1" ht="62.4" x14ac:dyDescent="0.3">
      <c r="A737" s="128"/>
      <c r="B737" s="27"/>
      <c r="C737" s="33" t="s">
        <v>671</v>
      </c>
      <c r="D737" s="11" t="s">
        <v>14679</v>
      </c>
      <c r="E737" s="14"/>
      <c r="F737" s="15"/>
      <c r="G737" s="15"/>
    </row>
    <row r="738" spans="1:7" s="17" customFormat="1" ht="78" x14ac:dyDescent="0.3">
      <c r="A738" s="128"/>
      <c r="B738" s="27"/>
      <c r="C738" s="33" t="s">
        <v>672</v>
      </c>
      <c r="D738" s="11" t="s">
        <v>14679</v>
      </c>
      <c r="E738" s="14"/>
      <c r="F738" s="15"/>
      <c r="G738" s="1"/>
    </row>
    <row r="739" spans="1:7" s="17" customFormat="1" ht="46.8" x14ac:dyDescent="0.3">
      <c r="A739" s="128"/>
      <c r="B739" s="27"/>
      <c r="C739" s="33" t="s">
        <v>673</v>
      </c>
      <c r="D739" s="11" t="s">
        <v>14679</v>
      </c>
      <c r="E739" s="14"/>
      <c r="F739" s="15"/>
      <c r="G739" s="9"/>
    </row>
    <row r="740" spans="1:7" s="17" customFormat="1" ht="78" x14ac:dyDescent="0.3">
      <c r="A740" s="128">
        <v>184</v>
      </c>
      <c r="B740" s="27" t="s">
        <v>674</v>
      </c>
      <c r="C740" s="27" t="s">
        <v>675</v>
      </c>
      <c r="D740" s="11" t="s">
        <v>14679</v>
      </c>
      <c r="E740" s="14" t="s">
        <v>6</v>
      </c>
      <c r="F740" s="1" t="s">
        <v>7</v>
      </c>
      <c r="G740" s="1" t="s">
        <v>8</v>
      </c>
    </row>
    <row r="741" spans="1:7" s="17" customFormat="1" ht="62.4" x14ac:dyDescent="0.3">
      <c r="A741" s="128"/>
      <c r="B741" s="27"/>
      <c r="C741" s="27" t="s">
        <v>676</v>
      </c>
      <c r="D741" s="11" t="s">
        <v>14679</v>
      </c>
      <c r="E741" s="14"/>
      <c r="F741" s="15"/>
      <c r="G741" s="9"/>
    </row>
    <row r="742" spans="1:7" s="17" customFormat="1" ht="78" x14ac:dyDescent="0.3">
      <c r="A742" s="128"/>
      <c r="B742" s="27"/>
      <c r="C742" s="27" t="s">
        <v>677</v>
      </c>
      <c r="D742" s="11" t="s">
        <v>14679</v>
      </c>
      <c r="E742" s="14"/>
      <c r="F742" s="15"/>
      <c r="G742" s="1"/>
    </row>
    <row r="743" spans="1:7" s="17" customFormat="1" ht="46.8" x14ac:dyDescent="0.3">
      <c r="A743" s="128"/>
      <c r="B743" s="27"/>
      <c r="C743" s="27" t="s">
        <v>678</v>
      </c>
      <c r="D743" s="11" t="s">
        <v>14678</v>
      </c>
      <c r="E743" s="14"/>
      <c r="F743" s="15"/>
      <c r="G743" s="15"/>
    </row>
    <row r="744" spans="1:7" s="17" customFormat="1" ht="46.8" x14ac:dyDescent="0.3">
      <c r="A744" s="128">
        <v>185</v>
      </c>
      <c r="B744" s="27" t="s">
        <v>679</v>
      </c>
      <c r="C744" s="27" t="s">
        <v>680</v>
      </c>
      <c r="D744" s="11" t="s">
        <v>14679</v>
      </c>
      <c r="E744" s="14" t="s">
        <v>6</v>
      </c>
      <c r="F744" s="1" t="s">
        <v>7</v>
      </c>
      <c r="G744" s="1" t="s">
        <v>8</v>
      </c>
    </row>
    <row r="745" spans="1:7" s="17" customFormat="1" ht="46.8" x14ac:dyDescent="0.3">
      <c r="A745" s="128"/>
      <c r="B745" s="27"/>
      <c r="C745" s="27" t="s">
        <v>681</v>
      </c>
      <c r="D745" s="11" t="s">
        <v>14678</v>
      </c>
      <c r="E745" s="14"/>
      <c r="F745" s="15"/>
      <c r="G745" s="15"/>
    </row>
    <row r="746" spans="1:7" s="17" customFormat="1" ht="62.4" x14ac:dyDescent="0.3">
      <c r="A746" s="128"/>
      <c r="B746" s="27"/>
      <c r="C746" s="27" t="s">
        <v>682</v>
      </c>
      <c r="D746" s="11" t="s">
        <v>14679</v>
      </c>
      <c r="E746" s="14"/>
      <c r="F746" s="15"/>
      <c r="G746" s="1"/>
    </row>
    <row r="747" spans="1:7" s="17" customFormat="1" ht="62.4" x14ac:dyDescent="0.3">
      <c r="A747" s="128"/>
      <c r="B747" s="27"/>
      <c r="C747" s="27" t="s">
        <v>683</v>
      </c>
      <c r="D747" s="11" t="s">
        <v>14679</v>
      </c>
      <c r="E747" s="14"/>
      <c r="F747" s="15"/>
      <c r="G747" s="9"/>
    </row>
    <row r="748" spans="1:7" s="17" customFormat="1" ht="78" x14ac:dyDescent="0.3">
      <c r="A748" s="128">
        <v>186</v>
      </c>
      <c r="B748" s="27" t="s">
        <v>684</v>
      </c>
      <c r="C748" s="27" t="s">
        <v>685</v>
      </c>
      <c r="D748" s="11" t="s">
        <v>14679</v>
      </c>
      <c r="E748" s="14" t="s">
        <v>6</v>
      </c>
      <c r="F748" s="1" t="s">
        <v>7</v>
      </c>
      <c r="G748" s="1" t="s">
        <v>8</v>
      </c>
    </row>
    <row r="749" spans="1:7" s="17" customFormat="1" ht="46.8" x14ac:dyDescent="0.3">
      <c r="A749" s="128"/>
      <c r="B749" s="27"/>
      <c r="C749" s="27" t="s">
        <v>686</v>
      </c>
      <c r="D749" s="11" t="s">
        <v>14679</v>
      </c>
      <c r="E749" s="14"/>
      <c r="F749" s="15"/>
      <c r="G749" s="9"/>
    </row>
    <row r="750" spans="1:7" s="17" customFormat="1" ht="46.8" x14ac:dyDescent="0.3">
      <c r="A750" s="128"/>
      <c r="B750" s="27"/>
      <c r="C750" s="27" t="s">
        <v>687</v>
      </c>
      <c r="D750" s="11" t="s">
        <v>14679</v>
      </c>
      <c r="E750" s="14"/>
      <c r="F750" s="15"/>
      <c r="G750" s="1"/>
    </row>
    <row r="751" spans="1:7" s="17" customFormat="1" ht="93.6" x14ac:dyDescent="0.3">
      <c r="A751" s="128"/>
      <c r="B751" s="27"/>
      <c r="C751" s="27" t="s">
        <v>688</v>
      </c>
      <c r="D751" s="11" t="s">
        <v>14678</v>
      </c>
      <c r="E751" s="14"/>
      <c r="F751" s="15"/>
      <c r="G751" s="15"/>
    </row>
    <row r="752" spans="1:7" s="17" customFormat="1" ht="46.8" x14ac:dyDescent="0.3">
      <c r="A752" s="128">
        <v>187</v>
      </c>
      <c r="B752" s="27" t="s">
        <v>689</v>
      </c>
      <c r="C752" s="27" t="s">
        <v>690</v>
      </c>
      <c r="D752" s="11" t="s">
        <v>14679</v>
      </c>
      <c r="E752" s="14" t="s">
        <v>6</v>
      </c>
      <c r="F752" s="1" t="s">
        <v>7</v>
      </c>
      <c r="G752" s="1" t="s">
        <v>8</v>
      </c>
    </row>
    <row r="753" spans="1:7" s="17" customFormat="1" ht="46.8" x14ac:dyDescent="0.3">
      <c r="A753" s="128"/>
      <c r="B753" s="27"/>
      <c r="C753" s="8" t="s">
        <v>691</v>
      </c>
      <c r="D753" s="11" t="s">
        <v>14679</v>
      </c>
      <c r="E753" s="14"/>
      <c r="F753" s="15"/>
      <c r="G753" s="15"/>
    </row>
    <row r="754" spans="1:7" s="17" customFormat="1" ht="93.6" x14ac:dyDescent="0.3">
      <c r="A754" s="128"/>
      <c r="B754" s="27"/>
      <c r="C754" s="27" t="s">
        <v>692</v>
      </c>
      <c r="D754" s="11" t="s">
        <v>14678</v>
      </c>
      <c r="E754" s="14"/>
      <c r="F754" s="15"/>
      <c r="G754" s="1"/>
    </row>
    <row r="755" spans="1:7" s="20" customFormat="1" ht="62.4" x14ac:dyDescent="0.3">
      <c r="A755" s="128"/>
      <c r="B755" s="27"/>
      <c r="C755" s="27" t="s">
        <v>693</v>
      </c>
      <c r="D755" s="11" t="s">
        <v>14679</v>
      </c>
      <c r="E755" s="14"/>
      <c r="F755" s="15"/>
      <c r="G755" s="9"/>
    </row>
    <row r="756" spans="1:7" s="20" customFormat="1" ht="46.8" x14ac:dyDescent="0.3">
      <c r="A756" s="128">
        <v>188</v>
      </c>
      <c r="B756" s="27" t="s">
        <v>694</v>
      </c>
      <c r="C756" s="27" t="s">
        <v>695</v>
      </c>
      <c r="D756" s="11" t="s">
        <v>14679</v>
      </c>
      <c r="E756" s="14" t="s">
        <v>6</v>
      </c>
      <c r="F756" s="1" t="s">
        <v>7</v>
      </c>
      <c r="G756" s="1" t="s">
        <v>8</v>
      </c>
    </row>
    <row r="757" spans="1:7" s="20" customFormat="1" ht="31.2" x14ac:dyDescent="0.3">
      <c r="A757" s="128"/>
      <c r="B757" s="27"/>
      <c r="C757" s="27" t="s">
        <v>696</v>
      </c>
      <c r="D757" s="11" t="s">
        <v>14679</v>
      </c>
      <c r="E757" s="16"/>
      <c r="F757" s="15"/>
      <c r="G757" s="15"/>
    </row>
    <row r="758" spans="1:7" s="20" customFormat="1" ht="78" x14ac:dyDescent="0.3">
      <c r="A758" s="128"/>
      <c r="B758" s="27"/>
      <c r="C758" s="27" t="s">
        <v>697</v>
      </c>
      <c r="D758" s="11" t="s">
        <v>14678</v>
      </c>
      <c r="E758" s="16"/>
      <c r="F758" s="15"/>
      <c r="G758" s="1"/>
    </row>
    <row r="759" spans="1:7" s="44" customFormat="1" ht="62.4" x14ac:dyDescent="0.3">
      <c r="A759" s="128"/>
      <c r="B759" s="33"/>
      <c r="C759" s="27" t="s">
        <v>698</v>
      </c>
      <c r="D759" s="11" t="s">
        <v>14679</v>
      </c>
      <c r="E759" s="16"/>
      <c r="F759" s="15"/>
      <c r="G759" s="9"/>
    </row>
    <row r="760" spans="1:7" s="44" customFormat="1" ht="46.8" x14ac:dyDescent="0.3">
      <c r="A760" s="128">
        <v>189</v>
      </c>
      <c r="B760" s="8" t="s">
        <v>699</v>
      </c>
      <c r="C760" s="38" t="s">
        <v>700</v>
      </c>
      <c r="D760" s="11" t="s">
        <v>14679</v>
      </c>
      <c r="E760" s="18" t="s">
        <v>472</v>
      </c>
      <c r="F760" s="1" t="s">
        <v>473</v>
      </c>
      <c r="G760" s="1" t="s">
        <v>127</v>
      </c>
    </row>
    <row r="761" spans="1:7" s="44" customFormat="1" x14ac:dyDescent="0.3">
      <c r="A761" s="128"/>
      <c r="B761" s="42"/>
      <c r="C761" s="38" t="s">
        <v>701</v>
      </c>
      <c r="D761" s="11" t="s">
        <v>14679</v>
      </c>
      <c r="E761" s="18"/>
      <c r="F761" s="15"/>
      <c r="G761" s="15"/>
    </row>
    <row r="762" spans="1:7" s="44" customFormat="1" ht="31.2" x14ac:dyDescent="0.3">
      <c r="A762" s="128"/>
      <c r="B762" s="42"/>
      <c r="C762" s="38" t="s">
        <v>702</v>
      </c>
      <c r="D762" s="11" t="s">
        <v>14678</v>
      </c>
      <c r="E762" s="18"/>
      <c r="F762" s="15"/>
      <c r="G762" s="15"/>
    </row>
    <row r="763" spans="1:7" s="44" customFormat="1" ht="31.2" x14ac:dyDescent="0.3">
      <c r="A763" s="128"/>
      <c r="B763" s="42"/>
      <c r="C763" s="38" t="s">
        <v>703</v>
      </c>
      <c r="D763" s="11" t="s">
        <v>14679</v>
      </c>
      <c r="E763" s="18"/>
      <c r="F763" s="15"/>
      <c r="G763" s="15"/>
    </row>
    <row r="764" spans="1:7" s="44" customFormat="1" ht="62.4" x14ac:dyDescent="0.3">
      <c r="A764" s="128">
        <v>190</v>
      </c>
      <c r="B764" s="8" t="s">
        <v>704</v>
      </c>
      <c r="C764" s="38" t="s">
        <v>705</v>
      </c>
      <c r="D764" s="11" t="s">
        <v>14679</v>
      </c>
      <c r="E764" s="18" t="s">
        <v>472</v>
      </c>
      <c r="F764" s="1" t="s">
        <v>473</v>
      </c>
      <c r="G764" s="1" t="s">
        <v>127</v>
      </c>
    </row>
    <row r="765" spans="1:7" s="44" customFormat="1" x14ac:dyDescent="0.3">
      <c r="A765" s="128"/>
      <c r="B765" s="42"/>
      <c r="C765" s="38" t="s">
        <v>706</v>
      </c>
      <c r="D765" s="11" t="s">
        <v>14678</v>
      </c>
      <c r="E765" s="18"/>
      <c r="F765" s="15"/>
      <c r="G765" s="9"/>
    </row>
    <row r="766" spans="1:7" s="44" customFormat="1" x14ac:dyDescent="0.3">
      <c r="A766" s="128"/>
      <c r="B766" s="42"/>
      <c r="C766" s="38" t="s">
        <v>707</v>
      </c>
      <c r="D766" s="11" t="s">
        <v>14679</v>
      </c>
      <c r="E766" s="18"/>
      <c r="F766" s="15"/>
      <c r="G766" s="1"/>
    </row>
    <row r="767" spans="1:7" s="44" customFormat="1" ht="31.2" x14ac:dyDescent="0.3">
      <c r="A767" s="128"/>
      <c r="B767" s="8"/>
      <c r="C767" s="38" t="s">
        <v>708</v>
      </c>
      <c r="D767" s="11" t="s">
        <v>14679</v>
      </c>
      <c r="E767" s="18"/>
      <c r="F767" s="15"/>
      <c r="G767" s="15"/>
    </row>
    <row r="768" spans="1:7" s="44" customFormat="1" ht="93.6" x14ac:dyDescent="0.3">
      <c r="A768" s="128">
        <v>191</v>
      </c>
      <c r="B768" s="8" t="s">
        <v>709</v>
      </c>
      <c r="C768" s="38" t="s">
        <v>234</v>
      </c>
      <c r="D768" s="11" t="s">
        <v>14678</v>
      </c>
      <c r="E768" s="18" t="s">
        <v>472</v>
      </c>
      <c r="F768" s="1" t="s">
        <v>473</v>
      </c>
      <c r="G768" s="1" t="s">
        <v>127</v>
      </c>
    </row>
    <row r="769" spans="1:7" s="44" customFormat="1" x14ac:dyDescent="0.3">
      <c r="A769" s="128"/>
      <c r="B769" s="42"/>
      <c r="C769" s="84" t="s">
        <v>710</v>
      </c>
      <c r="D769" s="11" t="s">
        <v>14679</v>
      </c>
      <c r="E769" s="34"/>
      <c r="F769" s="1"/>
      <c r="G769" s="1"/>
    </row>
    <row r="770" spans="1:7" s="44" customFormat="1" x14ac:dyDescent="0.3">
      <c r="A770" s="128"/>
      <c r="B770" s="42"/>
      <c r="C770" s="38" t="s">
        <v>711</v>
      </c>
      <c r="D770" s="11" t="s">
        <v>14679</v>
      </c>
      <c r="E770" s="18"/>
      <c r="F770" s="15"/>
      <c r="G770" s="15"/>
    </row>
    <row r="771" spans="1:7" s="17" customFormat="1" ht="46.8" x14ac:dyDescent="0.3">
      <c r="A771" s="128"/>
      <c r="B771" s="8"/>
      <c r="C771" s="38" t="s">
        <v>712</v>
      </c>
      <c r="D771" s="11" t="s">
        <v>14679</v>
      </c>
      <c r="E771" s="18"/>
      <c r="F771" s="15"/>
      <c r="G771" s="15"/>
    </row>
    <row r="772" spans="1:7" s="17" customFormat="1" ht="46.8" x14ac:dyDescent="0.3">
      <c r="A772" s="128">
        <v>192</v>
      </c>
      <c r="B772" s="8" t="s">
        <v>713</v>
      </c>
      <c r="C772" s="38" t="s">
        <v>714</v>
      </c>
      <c r="D772" s="11" t="s">
        <v>14679</v>
      </c>
      <c r="E772" s="18" t="s">
        <v>472</v>
      </c>
      <c r="F772" s="15" t="s">
        <v>473</v>
      </c>
      <c r="G772" s="15" t="s">
        <v>127</v>
      </c>
    </row>
    <row r="773" spans="1:7" s="17" customFormat="1" ht="31.2" x14ac:dyDescent="0.3">
      <c r="A773" s="128"/>
      <c r="B773" s="42"/>
      <c r="C773" s="38" t="s">
        <v>715</v>
      </c>
      <c r="D773" s="11" t="s">
        <v>14679</v>
      </c>
      <c r="E773" s="18"/>
      <c r="F773" s="1"/>
      <c r="G773" s="1"/>
    </row>
    <row r="774" spans="1:7" s="17" customFormat="1" ht="46.8" x14ac:dyDescent="0.3">
      <c r="A774" s="128"/>
      <c r="B774" s="42"/>
      <c r="C774" s="38" t="s">
        <v>716</v>
      </c>
      <c r="D774" s="11" t="s">
        <v>14678</v>
      </c>
      <c r="E774" s="18"/>
      <c r="F774" s="15"/>
      <c r="G774" s="9"/>
    </row>
    <row r="775" spans="1:7" s="35" customFormat="1" x14ac:dyDescent="0.3">
      <c r="A775" s="128"/>
      <c r="B775" s="42"/>
      <c r="C775" s="38" t="s">
        <v>717</v>
      </c>
      <c r="D775" s="11" t="s">
        <v>14679</v>
      </c>
      <c r="E775" s="18"/>
      <c r="F775" s="15"/>
      <c r="G775" s="1"/>
    </row>
    <row r="776" spans="1:7" s="35" customFormat="1" ht="31.2" x14ac:dyDescent="0.3">
      <c r="A776" s="128">
        <v>193</v>
      </c>
      <c r="B776" s="8" t="s">
        <v>718</v>
      </c>
      <c r="C776" s="38" t="s">
        <v>719</v>
      </c>
      <c r="D776" s="11" t="s">
        <v>14679</v>
      </c>
      <c r="E776" s="18" t="s">
        <v>472</v>
      </c>
      <c r="F776" s="15" t="s">
        <v>473</v>
      </c>
      <c r="G776" s="15" t="s">
        <v>127</v>
      </c>
    </row>
    <row r="777" spans="1:7" s="35" customFormat="1" x14ac:dyDescent="0.3">
      <c r="A777" s="128"/>
      <c r="B777" s="42"/>
      <c r="C777" s="38" t="s">
        <v>720</v>
      </c>
      <c r="D777" s="11" t="s">
        <v>14679</v>
      </c>
      <c r="E777" s="18"/>
      <c r="F777" s="1"/>
      <c r="G777" s="1"/>
    </row>
    <row r="778" spans="1:7" s="35" customFormat="1" x14ac:dyDescent="0.3">
      <c r="A778" s="128"/>
      <c r="B778" s="42"/>
      <c r="C778" s="38" t="s">
        <v>721</v>
      </c>
      <c r="D778" s="11" t="s">
        <v>14679</v>
      </c>
      <c r="E778" s="18"/>
      <c r="F778" s="1"/>
      <c r="G778" s="1"/>
    </row>
    <row r="779" spans="1:7" s="36" customFormat="1" x14ac:dyDescent="0.3">
      <c r="A779" s="128"/>
      <c r="B779" s="42"/>
      <c r="C779" s="38" t="s">
        <v>722</v>
      </c>
      <c r="D779" s="11" t="s">
        <v>14678</v>
      </c>
      <c r="E779" s="18"/>
      <c r="F779" s="15"/>
      <c r="G779" s="15"/>
    </row>
    <row r="780" spans="1:7" s="36" customFormat="1" ht="31.2" x14ac:dyDescent="0.3">
      <c r="A780" s="128">
        <v>194</v>
      </c>
      <c r="B780" s="8" t="s">
        <v>723</v>
      </c>
      <c r="C780" s="38" t="s">
        <v>724</v>
      </c>
      <c r="D780" s="11" t="s">
        <v>14679</v>
      </c>
      <c r="E780" s="18" t="s">
        <v>472</v>
      </c>
      <c r="F780" s="15" t="s">
        <v>473</v>
      </c>
      <c r="G780" s="15" t="s">
        <v>127</v>
      </c>
    </row>
    <row r="781" spans="1:7" s="36" customFormat="1" x14ac:dyDescent="0.3">
      <c r="A781" s="128"/>
      <c r="B781" s="42"/>
      <c r="C781" s="38" t="s">
        <v>480</v>
      </c>
      <c r="D781" s="11" t="s">
        <v>14679</v>
      </c>
      <c r="E781" s="18"/>
      <c r="F781" s="15"/>
      <c r="G781" s="15"/>
    </row>
    <row r="782" spans="1:7" s="36" customFormat="1" x14ac:dyDescent="0.3">
      <c r="A782" s="128"/>
      <c r="B782" s="42"/>
      <c r="C782" s="38" t="s">
        <v>725</v>
      </c>
      <c r="D782" s="11" t="s">
        <v>14678</v>
      </c>
      <c r="E782" s="18"/>
      <c r="F782" s="1"/>
      <c r="G782" s="1"/>
    </row>
    <row r="783" spans="1:7" s="35" customFormat="1" x14ac:dyDescent="0.3">
      <c r="A783" s="128"/>
      <c r="B783" s="92"/>
      <c r="C783" s="84" t="s">
        <v>726</v>
      </c>
      <c r="D783" s="11" t="s">
        <v>14679</v>
      </c>
      <c r="E783" s="18"/>
      <c r="F783" s="15"/>
      <c r="G783" s="9"/>
    </row>
    <row r="784" spans="1:7" s="35" customFormat="1" ht="31.2" x14ac:dyDescent="0.3">
      <c r="A784" s="128">
        <v>195</v>
      </c>
      <c r="B784" s="8" t="s">
        <v>727</v>
      </c>
      <c r="C784" s="38" t="s">
        <v>728</v>
      </c>
      <c r="D784" s="11" t="s">
        <v>14679</v>
      </c>
      <c r="E784" s="18" t="s">
        <v>472</v>
      </c>
      <c r="F784" s="15" t="s">
        <v>473</v>
      </c>
      <c r="G784" s="1" t="s">
        <v>127</v>
      </c>
    </row>
    <row r="785" spans="1:7" s="35" customFormat="1" x14ac:dyDescent="0.3">
      <c r="A785" s="128"/>
      <c r="B785" s="42"/>
      <c r="C785" s="38" t="s">
        <v>729</v>
      </c>
      <c r="D785" s="11" t="s">
        <v>14679</v>
      </c>
      <c r="E785" s="18"/>
      <c r="F785" s="15"/>
      <c r="G785" s="15"/>
    </row>
    <row r="786" spans="1:7" s="35" customFormat="1" x14ac:dyDescent="0.3">
      <c r="A786" s="128"/>
      <c r="B786" s="8"/>
      <c r="C786" s="38" t="s">
        <v>730</v>
      </c>
      <c r="D786" s="11" t="s">
        <v>14679</v>
      </c>
      <c r="E786" s="18"/>
      <c r="F786" s="1"/>
      <c r="G786" s="1"/>
    </row>
    <row r="787" spans="1:7" s="35" customFormat="1" x14ac:dyDescent="0.3">
      <c r="A787" s="128"/>
      <c r="B787" s="42"/>
      <c r="C787" s="38" t="s">
        <v>731</v>
      </c>
      <c r="D787" s="11" t="s">
        <v>14678</v>
      </c>
      <c r="E787" s="18"/>
      <c r="F787" s="1"/>
      <c r="G787" s="1"/>
    </row>
    <row r="788" spans="1:7" s="35" customFormat="1" ht="31.2" x14ac:dyDescent="0.3">
      <c r="A788" s="128">
        <v>196</v>
      </c>
      <c r="B788" s="8" t="s">
        <v>732</v>
      </c>
      <c r="C788" s="38" t="s">
        <v>733</v>
      </c>
      <c r="D788" s="11" t="s">
        <v>14679</v>
      </c>
      <c r="E788" s="18" t="s">
        <v>472</v>
      </c>
      <c r="F788" s="15" t="s">
        <v>473</v>
      </c>
      <c r="G788" s="19" t="s">
        <v>127</v>
      </c>
    </row>
    <row r="789" spans="1:7" s="35" customFormat="1" x14ac:dyDescent="0.3">
      <c r="A789" s="128"/>
      <c r="B789" s="42"/>
      <c r="C789" s="38" t="s">
        <v>734</v>
      </c>
      <c r="D789" s="11" t="s">
        <v>14679</v>
      </c>
      <c r="E789" s="18"/>
      <c r="F789" s="15"/>
      <c r="G789" s="1"/>
    </row>
    <row r="790" spans="1:7" s="35" customFormat="1" x14ac:dyDescent="0.3">
      <c r="A790" s="128"/>
      <c r="B790" s="42"/>
      <c r="C790" s="38" t="s">
        <v>735</v>
      </c>
      <c r="D790" s="11" t="s">
        <v>14679</v>
      </c>
      <c r="E790" s="18"/>
      <c r="F790" s="15"/>
      <c r="G790" s="15"/>
    </row>
    <row r="791" spans="1:7" s="35" customFormat="1" x14ac:dyDescent="0.3">
      <c r="A791" s="128"/>
      <c r="B791" s="42"/>
      <c r="C791" s="38" t="s">
        <v>736</v>
      </c>
      <c r="D791" s="11" t="s">
        <v>14678</v>
      </c>
      <c r="E791" s="18"/>
      <c r="F791" s="1"/>
      <c r="G791" s="1"/>
    </row>
    <row r="792" spans="1:7" s="35" customFormat="1" ht="31.2" x14ac:dyDescent="0.3">
      <c r="A792" s="128">
        <v>197</v>
      </c>
      <c r="B792" s="8" t="s">
        <v>737</v>
      </c>
      <c r="C792" s="38" t="s">
        <v>738</v>
      </c>
      <c r="D792" s="11" t="s">
        <v>14679</v>
      </c>
      <c r="E792" s="18" t="s">
        <v>472</v>
      </c>
      <c r="F792" s="1" t="s">
        <v>473</v>
      </c>
      <c r="G792" s="1" t="s">
        <v>127</v>
      </c>
    </row>
    <row r="793" spans="1:7" s="35" customFormat="1" x14ac:dyDescent="0.3">
      <c r="A793" s="128"/>
      <c r="B793" s="42"/>
      <c r="C793" s="38" t="s">
        <v>739</v>
      </c>
      <c r="D793" s="11" t="s">
        <v>14679</v>
      </c>
      <c r="E793" s="18"/>
      <c r="F793" s="15"/>
      <c r="G793" s="15"/>
    </row>
    <row r="794" spans="1:7" s="35" customFormat="1" x14ac:dyDescent="0.3">
      <c r="A794" s="128"/>
      <c r="B794" s="42"/>
      <c r="C794" s="38" t="s">
        <v>740</v>
      </c>
      <c r="D794" s="11" t="s">
        <v>14678</v>
      </c>
      <c r="E794" s="18"/>
      <c r="F794" s="15"/>
      <c r="G794" s="15"/>
    </row>
    <row r="795" spans="1:7" s="35" customFormat="1" x14ac:dyDescent="0.3">
      <c r="A795" s="128"/>
      <c r="B795" s="42"/>
      <c r="C795" s="38" t="s">
        <v>741</v>
      </c>
      <c r="D795" s="11" t="s">
        <v>14679</v>
      </c>
      <c r="E795" s="18"/>
      <c r="F795" s="15"/>
      <c r="G795" s="15"/>
    </row>
    <row r="796" spans="1:7" s="35" customFormat="1" ht="31.2" x14ac:dyDescent="0.3">
      <c r="A796" s="128">
        <v>198</v>
      </c>
      <c r="B796" s="8" t="s">
        <v>742</v>
      </c>
      <c r="C796" s="38" t="s">
        <v>743</v>
      </c>
      <c r="D796" s="11" t="s">
        <v>14679</v>
      </c>
      <c r="E796" s="18" t="s">
        <v>472</v>
      </c>
      <c r="F796" s="1" t="s">
        <v>473</v>
      </c>
      <c r="G796" s="1" t="s">
        <v>127</v>
      </c>
    </row>
    <row r="797" spans="1:7" s="35" customFormat="1" ht="31.2" x14ac:dyDescent="0.3">
      <c r="A797" s="128"/>
      <c r="B797" s="42"/>
      <c r="C797" s="38" t="s">
        <v>744</v>
      </c>
      <c r="D797" s="11" t="s">
        <v>14679</v>
      </c>
      <c r="E797" s="18"/>
      <c r="F797" s="15"/>
      <c r="G797" s="9"/>
    </row>
    <row r="798" spans="1:7" s="35" customFormat="1" x14ac:dyDescent="0.3">
      <c r="A798" s="128"/>
      <c r="B798" s="42"/>
      <c r="C798" s="38" t="s">
        <v>745</v>
      </c>
      <c r="D798" s="11" t="s">
        <v>14678</v>
      </c>
      <c r="E798" s="18"/>
      <c r="F798" s="15"/>
      <c r="G798" s="1"/>
    </row>
    <row r="799" spans="1:7" s="35" customFormat="1" ht="31.2" x14ac:dyDescent="0.3">
      <c r="A799" s="128"/>
      <c r="B799" s="42"/>
      <c r="C799" s="38" t="s">
        <v>746</v>
      </c>
      <c r="D799" s="11" t="s">
        <v>14679</v>
      </c>
      <c r="E799" s="18"/>
      <c r="F799" s="15"/>
      <c r="G799" s="15"/>
    </row>
    <row r="800" spans="1:7" s="35" customFormat="1" ht="31.2" x14ac:dyDescent="0.3">
      <c r="A800" s="128">
        <v>199</v>
      </c>
      <c r="B800" s="8" t="s">
        <v>747</v>
      </c>
      <c r="C800" s="38" t="s">
        <v>748</v>
      </c>
      <c r="D800" s="11" t="s">
        <v>14679</v>
      </c>
      <c r="E800" s="18" t="s">
        <v>472</v>
      </c>
      <c r="F800" s="1" t="s">
        <v>473</v>
      </c>
      <c r="G800" s="1" t="s">
        <v>127</v>
      </c>
    </row>
    <row r="801" spans="1:7" s="35" customFormat="1" ht="31.2" x14ac:dyDescent="0.3">
      <c r="A801" s="128"/>
      <c r="B801" s="42"/>
      <c r="C801" s="38" t="s">
        <v>749</v>
      </c>
      <c r="D801" s="11" t="s">
        <v>14678</v>
      </c>
      <c r="E801" s="18"/>
      <c r="F801" s="1"/>
      <c r="G801" s="1"/>
    </row>
    <row r="802" spans="1:7" s="35" customFormat="1" x14ac:dyDescent="0.3">
      <c r="A802" s="128"/>
      <c r="B802" s="42"/>
      <c r="C802" s="38" t="s">
        <v>745</v>
      </c>
      <c r="D802" s="11" t="s">
        <v>14679</v>
      </c>
      <c r="E802" s="18"/>
      <c r="F802" s="15"/>
      <c r="G802" s="15"/>
    </row>
    <row r="803" spans="1:7" s="35" customFormat="1" ht="46.8" x14ac:dyDescent="0.3">
      <c r="A803" s="128"/>
      <c r="B803" s="42"/>
      <c r="C803" s="38" t="s">
        <v>750</v>
      </c>
      <c r="D803" s="11" t="s">
        <v>14679</v>
      </c>
      <c r="E803" s="18"/>
      <c r="F803" s="15"/>
      <c r="G803" s="15"/>
    </row>
    <row r="804" spans="1:7" s="35" customFormat="1" ht="31.2" x14ac:dyDescent="0.3">
      <c r="A804" s="128">
        <v>200</v>
      </c>
      <c r="B804" s="8" t="s">
        <v>751</v>
      </c>
      <c r="C804" s="38" t="s">
        <v>752</v>
      </c>
      <c r="D804" s="11" t="s">
        <v>14678</v>
      </c>
      <c r="E804" s="18" t="s">
        <v>472</v>
      </c>
      <c r="F804" s="15" t="s">
        <v>473</v>
      </c>
      <c r="G804" s="15" t="s">
        <v>127</v>
      </c>
    </row>
    <row r="805" spans="1:7" s="35" customFormat="1" ht="31.2" x14ac:dyDescent="0.3">
      <c r="A805" s="128"/>
      <c r="B805" s="42"/>
      <c r="C805" s="38" t="s">
        <v>753</v>
      </c>
      <c r="D805" s="11" t="s">
        <v>14679</v>
      </c>
      <c r="E805" s="18"/>
      <c r="F805" s="1"/>
      <c r="G805" s="1"/>
    </row>
    <row r="806" spans="1:7" s="35" customFormat="1" ht="31.2" x14ac:dyDescent="0.3">
      <c r="A806" s="128"/>
      <c r="B806" s="42"/>
      <c r="C806" s="38" t="s">
        <v>754</v>
      </c>
      <c r="D806" s="11" t="s">
        <v>14679</v>
      </c>
      <c r="E806" s="18"/>
      <c r="F806" s="15"/>
      <c r="G806" s="9"/>
    </row>
    <row r="807" spans="1:7" s="35" customFormat="1" ht="31.2" x14ac:dyDescent="0.3">
      <c r="A807" s="128"/>
      <c r="B807" s="42"/>
      <c r="C807" s="38" t="s">
        <v>755</v>
      </c>
      <c r="D807" s="11" t="s">
        <v>14679</v>
      </c>
      <c r="E807" s="18"/>
      <c r="F807" s="15"/>
      <c r="G807" s="1"/>
    </row>
    <row r="808" spans="1:7" s="35" customFormat="1" ht="31.2" x14ac:dyDescent="0.3">
      <c r="A808" s="128">
        <v>201</v>
      </c>
      <c r="B808" s="8" t="s">
        <v>756</v>
      </c>
      <c r="C808" s="38" t="s">
        <v>757</v>
      </c>
      <c r="D808" s="11" t="s">
        <v>14679</v>
      </c>
      <c r="E808" s="18" t="s">
        <v>472</v>
      </c>
      <c r="F808" s="15" t="s">
        <v>473</v>
      </c>
      <c r="G808" s="15" t="s">
        <v>127</v>
      </c>
    </row>
    <row r="809" spans="1:7" s="35" customFormat="1" ht="31.2" x14ac:dyDescent="0.3">
      <c r="A809" s="128"/>
      <c r="B809" s="42"/>
      <c r="C809" s="38" t="s">
        <v>758</v>
      </c>
      <c r="D809" s="11" t="s">
        <v>14678</v>
      </c>
      <c r="E809" s="18"/>
      <c r="F809" s="1"/>
      <c r="G809" s="1"/>
    </row>
    <row r="810" spans="1:7" s="35" customFormat="1" ht="46.8" x14ac:dyDescent="0.3">
      <c r="A810" s="128"/>
      <c r="B810" s="42"/>
      <c r="C810" s="38" t="s">
        <v>759</v>
      </c>
      <c r="D810" s="11" t="s">
        <v>14679</v>
      </c>
      <c r="E810" s="18"/>
      <c r="F810" s="1"/>
      <c r="G810" s="1"/>
    </row>
    <row r="811" spans="1:7" s="36" customFormat="1" ht="46.8" x14ac:dyDescent="0.3">
      <c r="A811" s="128"/>
      <c r="B811" s="42"/>
      <c r="C811" s="38" t="s">
        <v>760</v>
      </c>
      <c r="D811" s="11" t="s">
        <v>14679</v>
      </c>
      <c r="E811" s="18"/>
      <c r="F811" s="15"/>
      <c r="G811" s="15"/>
    </row>
    <row r="812" spans="1:7" s="36" customFormat="1" ht="46.8" x14ac:dyDescent="0.3">
      <c r="A812" s="128">
        <v>202</v>
      </c>
      <c r="B812" s="8" t="s">
        <v>761</v>
      </c>
      <c r="C812" s="38" t="s">
        <v>762</v>
      </c>
      <c r="D812" s="11" t="s">
        <v>14678</v>
      </c>
      <c r="E812" s="18" t="s">
        <v>472</v>
      </c>
      <c r="F812" s="15" t="s">
        <v>473</v>
      </c>
      <c r="G812" s="15" t="s">
        <v>127</v>
      </c>
    </row>
    <row r="813" spans="1:7" s="36" customFormat="1" ht="62.4" x14ac:dyDescent="0.3">
      <c r="A813" s="128"/>
      <c r="B813" s="42"/>
      <c r="C813" s="38" t="s">
        <v>763</v>
      </c>
      <c r="D813" s="11" t="s">
        <v>14679</v>
      </c>
      <c r="E813" s="18"/>
      <c r="F813" s="15"/>
      <c r="G813" s="15"/>
    </row>
    <row r="814" spans="1:7" s="36" customFormat="1" ht="31.2" x14ac:dyDescent="0.3">
      <c r="A814" s="128"/>
      <c r="B814" s="42"/>
      <c r="C814" s="38" t="s">
        <v>764</v>
      </c>
      <c r="D814" s="11" t="s">
        <v>14679</v>
      </c>
      <c r="E814" s="18"/>
      <c r="F814" s="1"/>
      <c r="G814" s="1"/>
    </row>
    <row r="815" spans="1:7" s="35" customFormat="1" ht="46.8" x14ac:dyDescent="0.3">
      <c r="A815" s="128"/>
      <c r="B815" s="42"/>
      <c r="C815" s="38" t="s">
        <v>765</v>
      </c>
      <c r="D815" s="11" t="s">
        <v>14679</v>
      </c>
      <c r="E815" s="18"/>
      <c r="F815" s="15"/>
      <c r="G815" s="9"/>
    </row>
    <row r="816" spans="1:7" s="35" customFormat="1" ht="62.4" x14ac:dyDescent="0.3">
      <c r="A816" s="128">
        <v>203</v>
      </c>
      <c r="B816" s="6" t="s">
        <v>766</v>
      </c>
      <c r="C816" s="38" t="s">
        <v>762</v>
      </c>
      <c r="D816" s="11" t="s">
        <v>14679</v>
      </c>
      <c r="E816" s="18" t="s">
        <v>472</v>
      </c>
      <c r="F816" s="15" t="s">
        <v>473</v>
      </c>
      <c r="G816" s="1" t="s">
        <v>127</v>
      </c>
    </row>
    <row r="817" spans="1:7" s="35" customFormat="1" ht="62.4" x14ac:dyDescent="0.3">
      <c r="A817" s="128"/>
      <c r="B817" s="80"/>
      <c r="C817" s="38" t="s">
        <v>767</v>
      </c>
      <c r="D817" s="11" t="s">
        <v>14678</v>
      </c>
      <c r="E817" s="18"/>
      <c r="F817" s="15"/>
      <c r="G817" s="15"/>
    </row>
    <row r="818" spans="1:7" s="35" customFormat="1" ht="62.4" x14ac:dyDescent="0.3">
      <c r="A818" s="128"/>
      <c r="B818" s="92"/>
      <c r="C818" s="38" t="s">
        <v>768</v>
      </c>
      <c r="D818" s="11" t="s">
        <v>14679</v>
      </c>
      <c r="E818" s="18"/>
      <c r="F818" s="1"/>
      <c r="G818" s="1"/>
    </row>
    <row r="819" spans="1:7" s="35" customFormat="1" ht="46.8" x14ac:dyDescent="0.3">
      <c r="A819" s="128"/>
      <c r="B819" s="92"/>
      <c r="C819" s="38" t="s">
        <v>769</v>
      </c>
      <c r="D819" s="11" t="s">
        <v>14679</v>
      </c>
      <c r="E819" s="18"/>
      <c r="F819" s="1"/>
      <c r="G819" s="1"/>
    </row>
    <row r="820" spans="1:7" s="35" customFormat="1" ht="31.2" x14ac:dyDescent="0.3">
      <c r="A820" s="128">
        <v>204</v>
      </c>
      <c r="B820" s="8" t="s">
        <v>770</v>
      </c>
      <c r="C820" s="38" t="s">
        <v>771</v>
      </c>
      <c r="D820" s="11" t="s">
        <v>14679</v>
      </c>
      <c r="E820" s="18" t="s">
        <v>472</v>
      </c>
      <c r="F820" s="15" t="s">
        <v>473</v>
      </c>
      <c r="G820" s="15" t="s">
        <v>127</v>
      </c>
    </row>
    <row r="821" spans="1:7" s="35" customFormat="1" ht="31.2" x14ac:dyDescent="0.3">
      <c r="A821" s="128"/>
      <c r="B821" s="42"/>
      <c r="C821" s="38" t="s">
        <v>772</v>
      </c>
      <c r="D821" s="11" t="s">
        <v>14679</v>
      </c>
      <c r="E821" s="18"/>
      <c r="F821" s="15"/>
      <c r="G821" s="15"/>
    </row>
    <row r="822" spans="1:7" s="35" customFormat="1" ht="62.4" x14ac:dyDescent="0.3">
      <c r="A822" s="128"/>
      <c r="B822" s="42"/>
      <c r="C822" s="38" t="s">
        <v>773</v>
      </c>
      <c r="D822" s="11" t="s">
        <v>14678</v>
      </c>
      <c r="E822" s="18"/>
      <c r="F822" s="15"/>
      <c r="G822" s="15"/>
    </row>
    <row r="823" spans="1:7" s="35" customFormat="1" ht="62.4" x14ac:dyDescent="0.3">
      <c r="A823" s="128"/>
      <c r="B823" s="42"/>
      <c r="C823" s="38" t="s">
        <v>774</v>
      </c>
      <c r="D823" s="11" t="s">
        <v>14679</v>
      </c>
      <c r="E823" s="18"/>
      <c r="F823" s="1"/>
      <c r="G823" s="1"/>
    </row>
    <row r="824" spans="1:7" s="35" customFormat="1" ht="62.4" x14ac:dyDescent="0.3">
      <c r="A824" s="128">
        <v>205</v>
      </c>
      <c r="B824" s="8" t="s">
        <v>775</v>
      </c>
      <c r="C824" s="38" t="s">
        <v>776</v>
      </c>
      <c r="D824" s="11" t="s">
        <v>14679</v>
      </c>
      <c r="E824" s="18" t="s">
        <v>472</v>
      </c>
      <c r="F824" s="15" t="s">
        <v>473</v>
      </c>
      <c r="G824" s="19" t="s">
        <v>127</v>
      </c>
    </row>
    <row r="825" spans="1:7" s="35" customFormat="1" ht="46.8" x14ac:dyDescent="0.3">
      <c r="A825" s="128"/>
      <c r="B825" s="42"/>
      <c r="C825" s="38" t="s">
        <v>777</v>
      </c>
      <c r="D825" s="11" t="s">
        <v>14679</v>
      </c>
      <c r="E825" s="18"/>
      <c r="F825" s="15"/>
      <c r="G825" s="1"/>
    </row>
    <row r="826" spans="1:7" s="35" customFormat="1" ht="62.4" x14ac:dyDescent="0.3">
      <c r="A826" s="128"/>
      <c r="B826" s="42"/>
      <c r="C826" s="38" t="s">
        <v>778</v>
      </c>
      <c r="D826" s="11" t="s">
        <v>14678</v>
      </c>
      <c r="E826" s="18"/>
      <c r="F826" s="15"/>
      <c r="G826" s="15"/>
    </row>
    <row r="827" spans="1:7" s="35" customFormat="1" ht="46.8" x14ac:dyDescent="0.3">
      <c r="A827" s="128"/>
      <c r="B827" s="42"/>
      <c r="C827" s="38" t="s">
        <v>779</v>
      </c>
      <c r="D827" s="11" t="s">
        <v>14679</v>
      </c>
      <c r="E827" s="18"/>
      <c r="F827" s="1"/>
      <c r="G827" s="1"/>
    </row>
    <row r="828" spans="1:7" s="35" customFormat="1" ht="31.2" x14ac:dyDescent="0.3">
      <c r="A828" s="128">
        <v>206</v>
      </c>
      <c r="B828" s="8" t="s">
        <v>780</v>
      </c>
      <c r="C828" s="38" t="s">
        <v>781</v>
      </c>
      <c r="D828" s="11" t="s">
        <v>14679</v>
      </c>
      <c r="E828" s="18" t="s">
        <v>472</v>
      </c>
      <c r="F828" s="1" t="s">
        <v>473</v>
      </c>
      <c r="G828" s="1" t="s">
        <v>127</v>
      </c>
    </row>
    <row r="829" spans="1:7" s="35" customFormat="1" ht="46.8" x14ac:dyDescent="0.3">
      <c r="A829" s="128"/>
      <c r="B829" s="42"/>
      <c r="C829" s="38" t="s">
        <v>782</v>
      </c>
      <c r="D829" s="11" t="s">
        <v>14679</v>
      </c>
      <c r="E829" s="18"/>
      <c r="F829" s="15"/>
      <c r="G829" s="15"/>
    </row>
    <row r="830" spans="1:7" s="35" customFormat="1" x14ac:dyDescent="0.3">
      <c r="A830" s="128"/>
      <c r="B830" s="42"/>
      <c r="C830" s="38" t="s">
        <v>783</v>
      </c>
      <c r="D830" s="11" t="s">
        <v>14679</v>
      </c>
      <c r="E830" s="18"/>
      <c r="F830" s="15"/>
      <c r="G830" s="15"/>
    </row>
    <row r="831" spans="1:7" s="36" customFormat="1" ht="31.2" x14ac:dyDescent="0.3">
      <c r="A831" s="128"/>
      <c r="B831" s="42"/>
      <c r="C831" s="38" t="s">
        <v>784</v>
      </c>
      <c r="D831" s="11" t="s">
        <v>14678</v>
      </c>
      <c r="E831" s="18"/>
      <c r="F831" s="15"/>
      <c r="G831" s="15"/>
    </row>
    <row r="832" spans="1:7" s="36" customFormat="1" ht="46.8" x14ac:dyDescent="0.3">
      <c r="A832" s="128">
        <v>207</v>
      </c>
      <c r="B832" s="38" t="s">
        <v>785</v>
      </c>
      <c r="C832" s="38" t="s">
        <v>786</v>
      </c>
      <c r="D832" s="11" t="s">
        <v>14679</v>
      </c>
      <c r="E832" s="18" t="s">
        <v>472</v>
      </c>
      <c r="F832" s="1" t="s">
        <v>473</v>
      </c>
      <c r="G832" s="1" t="s">
        <v>127</v>
      </c>
    </row>
    <row r="833" spans="1:7" s="36" customFormat="1" ht="62.4" x14ac:dyDescent="0.3">
      <c r="A833" s="128"/>
      <c r="B833" s="42"/>
      <c r="C833" s="38" t="s">
        <v>787</v>
      </c>
      <c r="D833" s="11" t="s">
        <v>14678</v>
      </c>
      <c r="E833" s="18"/>
      <c r="F833" s="15"/>
      <c r="G833" s="9"/>
    </row>
    <row r="834" spans="1:7" s="36" customFormat="1" ht="62.4" x14ac:dyDescent="0.3">
      <c r="A834" s="128"/>
      <c r="B834" s="42"/>
      <c r="C834" s="38" t="s">
        <v>788</v>
      </c>
      <c r="D834" s="11" t="s">
        <v>14679</v>
      </c>
      <c r="E834" s="18"/>
      <c r="F834" s="15"/>
      <c r="G834" s="1"/>
    </row>
    <row r="835" spans="1:7" s="35" customFormat="1" ht="78" x14ac:dyDescent="0.3">
      <c r="A835" s="128"/>
      <c r="B835" s="42"/>
      <c r="C835" s="38" t="s">
        <v>789</v>
      </c>
      <c r="D835" s="11" t="s">
        <v>14679</v>
      </c>
      <c r="E835" s="18"/>
      <c r="F835" s="15"/>
      <c r="G835" s="15"/>
    </row>
    <row r="836" spans="1:7" s="35" customFormat="1" ht="46.8" x14ac:dyDescent="0.3">
      <c r="A836" s="128">
        <v>208</v>
      </c>
      <c r="B836" s="8" t="s">
        <v>790</v>
      </c>
      <c r="C836" s="38" t="s">
        <v>791</v>
      </c>
      <c r="D836" s="11" t="s">
        <v>14679</v>
      </c>
      <c r="E836" s="18" t="s">
        <v>472</v>
      </c>
      <c r="F836" s="1" t="s">
        <v>473</v>
      </c>
      <c r="G836" s="1" t="s">
        <v>127</v>
      </c>
    </row>
    <row r="837" spans="1:7" s="35" customFormat="1" ht="46.8" x14ac:dyDescent="0.3">
      <c r="A837" s="128"/>
      <c r="B837" s="42"/>
      <c r="C837" s="38" t="s">
        <v>792</v>
      </c>
      <c r="D837" s="11" t="s">
        <v>14678</v>
      </c>
      <c r="E837" s="18"/>
      <c r="F837" s="1"/>
      <c r="G837" s="1"/>
    </row>
    <row r="838" spans="1:7" s="35" customFormat="1" ht="31.2" x14ac:dyDescent="0.3">
      <c r="A838" s="128"/>
      <c r="B838" s="42"/>
      <c r="C838" s="38" t="s">
        <v>793</v>
      </c>
      <c r="D838" s="11" t="s">
        <v>14679</v>
      </c>
      <c r="E838" s="18"/>
      <c r="F838" s="15"/>
      <c r="G838" s="15"/>
    </row>
    <row r="839" spans="1:7" s="35" customFormat="1" ht="46.8" x14ac:dyDescent="0.3">
      <c r="A839" s="128"/>
      <c r="B839" s="42"/>
      <c r="C839" s="38" t="s">
        <v>794</v>
      </c>
      <c r="D839" s="11" t="s">
        <v>14679</v>
      </c>
      <c r="E839" s="18"/>
      <c r="F839" s="15"/>
      <c r="G839" s="15"/>
    </row>
    <row r="840" spans="1:7" s="35" customFormat="1" ht="62.4" x14ac:dyDescent="0.3">
      <c r="A840" s="128">
        <v>209</v>
      </c>
      <c r="B840" s="8" t="s">
        <v>795</v>
      </c>
      <c r="C840" s="38" t="s">
        <v>796</v>
      </c>
      <c r="D840" s="11" t="s">
        <v>14679</v>
      </c>
      <c r="E840" s="18" t="s">
        <v>472</v>
      </c>
      <c r="F840" s="15" t="s">
        <v>473</v>
      </c>
      <c r="G840" s="15" t="s">
        <v>127</v>
      </c>
    </row>
    <row r="841" spans="1:7" s="35" customFormat="1" ht="31.2" x14ac:dyDescent="0.3">
      <c r="A841" s="128"/>
      <c r="B841" s="42"/>
      <c r="C841" s="38" t="s">
        <v>797</v>
      </c>
      <c r="D841" s="11" t="s">
        <v>14679</v>
      </c>
      <c r="E841" s="18"/>
      <c r="F841" s="1"/>
      <c r="G841" s="1"/>
    </row>
    <row r="842" spans="1:7" s="35" customFormat="1" ht="46.8" x14ac:dyDescent="0.3">
      <c r="A842" s="128"/>
      <c r="B842" s="42"/>
      <c r="C842" s="38" t="s">
        <v>798</v>
      </c>
      <c r="D842" s="11" t="s">
        <v>14678</v>
      </c>
      <c r="E842" s="18"/>
      <c r="F842" s="15"/>
      <c r="G842" s="9"/>
    </row>
    <row r="843" spans="1:7" s="35" customFormat="1" ht="46.8" x14ac:dyDescent="0.3">
      <c r="A843" s="128"/>
      <c r="B843" s="42"/>
      <c r="C843" s="38" t="s">
        <v>799</v>
      </c>
      <c r="D843" s="11" t="s">
        <v>14679</v>
      </c>
      <c r="E843" s="18"/>
      <c r="F843" s="15"/>
      <c r="G843" s="1"/>
    </row>
    <row r="844" spans="1:7" s="35" customFormat="1" ht="46.8" x14ac:dyDescent="0.3">
      <c r="A844" s="128">
        <v>210</v>
      </c>
      <c r="B844" s="8" t="s">
        <v>800</v>
      </c>
      <c r="C844" s="38" t="s">
        <v>801</v>
      </c>
      <c r="D844" s="11" t="s">
        <v>14679</v>
      </c>
      <c r="E844" s="18" t="s">
        <v>472</v>
      </c>
      <c r="F844" s="15" t="s">
        <v>473</v>
      </c>
      <c r="G844" s="15" t="s">
        <v>127</v>
      </c>
    </row>
    <row r="845" spans="1:7" s="35" customFormat="1" ht="31.2" x14ac:dyDescent="0.3">
      <c r="A845" s="128"/>
      <c r="B845" s="42"/>
      <c r="C845" s="38" t="s">
        <v>802</v>
      </c>
      <c r="D845" s="11" t="s">
        <v>14679</v>
      </c>
      <c r="E845" s="18"/>
      <c r="F845" s="1"/>
      <c r="G845" s="1"/>
    </row>
    <row r="846" spans="1:7" s="35" customFormat="1" x14ac:dyDescent="0.3">
      <c r="A846" s="128"/>
      <c r="B846" s="42"/>
      <c r="C846" s="38" t="s">
        <v>803</v>
      </c>
      <c r="D846" s="11" t="s">
        <v>14679</v>
      </c>
      <c r="E846" s="18"/>
      <c r="F846" s="1"/>
      <c r="G846" s="1"/>
    </row>
    <row r="847" spans="1:7" s="35" customFormat="1" x14ac:dyDescent="0.3">
      <c r="A847" s="128"/>
      <c r="B847" s="42"/>
      <c r="C847" s="38" t="s">
        <v>804</v>
      </c>
      <c r="D847" s="11" t="s">
        <v>14678</v>
      </c>
      <c r="E847" s="18"/>
      <c r="F847" s="15"/>
      <c r="G847" s="15"/>
    </row>
    <row r="848" spans="1:7" s="35" customFormat="1" ht="31.2" x14ac:dyDescent="0.3">
      <c r="A848" s="128">
        <v>211</v>
      </c>
      <c r="B848" s="8" t="s">
        <v>805</v>
      </c>
      <c r="C848" s="38" t="s">
        <v>728</v>
      </c>
      <c r="D848" s="11" t="s">
        <v>14678</v>
      </c>
      <c r="E848" s="18" t="s">
        <v>472</v>
      </c>
      <c r="F848" s="15" t="s">
        <v>473</v>
      </c>
      <c r="G848" s="15" t="s">
        <v>127</v>
      </c>
    </row>
    <row r="849" spans="1:7" s="35" customFormat="1" x14ac:dyDescent="0.3">
      <c r="A849" s="128"/>
      <c r="B849" s="42"/>
      <c r="C849" s="38" t="s">
        <v>729</v>
      </c>
      <c r="D849" s="11" t="s">
        <v>14679</v>
      </c>
      <c r="E849" s="18"/>
      <c r="F849" s="15"/>
      <c r="G849" s="15"/>
    </row>
    <row r="850" spans="1:7" s="35" customFormat="1" x14ac:dyDescent="0.3">
      <c r="A850" s="128"/>
      <c r="B850" s="42"/>
      <c r="C850" s="42" t="s">
        <v>806</v>
      </c>
      <c r="D850" s="11" t="s">
        <v>14679</v>
      </c>
      <c r="E850" s="18"/>
      <c r="F850" s="1"/>
      <c r="G850" s="1"/>
    </row>
    <row r="851" spans="1:7" s="35" customFormat="1" x14ac:dyDescent="0.3">
      <c r="A851" s="128"/>
      <c r="B851" s="42"/>
      <c r="C851" s="38" t="s">
        <v>807</v>
      </c>
      <c r="D851" s="11" t="s">
        <v>14679</v>
      </c>
      <c r="E851" s="18"/>
      <c r="F851" s="15"/>
      <c r="G851" s="9"/>
    </row>
    <row r="852" spans="1:7" s="35" customFormat="1" ht="46.8" x14ac:dyDescent="0.3">
      <c r="A852" s="128">
        <v>212</v>
      </c>
      <c r="B852" s="8" t="s">
        <v>808</v>
      </c>
      <c r="C852" s="38" t="s">
        <v>809</v>
      </c>
      <c r="D852" s="11" t="s">
        <v>14679</v>
      </c>
      <c r="E852" s="18" t="s">
        <v>472</v>
      </c>
      <c r="F852" s="15" t="s">
        <v>473</v>
      </c>
      <c r="G852" s="1" t="s">
        <v>127</v>
      </c>
    </row>
    <row r="853" spans="1:7" s="35" customFormat="1" ht="31.2" x14ac:dyDescent="0.3">
      <c r="A853" s="128"/>
      <c r="B853" s="8"/>
      <c r="C853" s="38" t="s">
        <v>810</v>
      </c>
      <c r="D853" s="11" t="s">
        <v>14678</v>
      </c>
      <c r="E853" s="18"/>
      <c r="F853" s="15"/>
      <c r="G853" s="15"/>
    </row>
    <row r="854" spans="1:7" s="35" customFormat="1" ht="31.2" x14ac:dyDescent="0.3">
      <c r="A854" s="128"/>
      <c r="B854" s="42"/>
      <c r="C854" s="38" t="s">
        <v>811</v>
      </c>
      <c r="D854" s="11" t="s">
        <v>14679</v>
      </c>
      <c r="E854" s="18"/>
      <c r="F854" s="1"/>
      <c r="G854" s="1"/>
    </row>
    <row r="855" spans="1:7" s="35" customFormat="1" ht="46.8" x14ac:dyDescent="0.3">
      <c r="A855" s="128"/>
      <c r="B855" s="42"/>
      <c r="C855" s="38" t="s">
        <v>812</v>
      </c>
      <c r="D855" s="11" t="s">
        <v>14679</v>
      </c>
      <c r="E855" s="18"/>
      <c r="F855" s="1"/>
      <c r="G855" s="1"/>
    </row>
    <row r="856" spans="1:7" s="35" customFormat="1" ht="46.8" x14ac:dyDescent="0.3">
      <c r="A856" s="128">
        <v>213</v>
      </c>
      <c r="B856" s="8" t="s">
        <v>813</v>
      </c>
      <c r="C856" s="38" t="s">
        <v>814</v>
      </c>
      <c r="D856" s="11" t="s">
        <v>14679</v>
      </c>
      <c r="E856" s="18" t="s">
        <v>472</v>
      </c>
      <c r="F856" s="15" t="s">
        <v>473</v>
      </c>
      <c r="G856" s="15" t="s">
        <v>127</v>
      </c>
    </row>
    <row r="857" spans="1:7" s="35" customFormat="1" ht="31.2" x14ac:dyDescent="0.3">
      <c r="A857" s="128"/>
      <c r="B857" s="42"/>
      <c r="C857" s="38" t="s">
        <v>815</v>
      </c>
      <c r="D857" s="11" t="s">
        <v>14678</v>
      </c>
      <c r="E857" s="18"/>
      <c r="F857" s="15"/>
      <c r="G857" s="15"/>
    </row>
    <row r="858" spans="1:7" s="35" customFormat="1" ht="31.2" x14ac:dyDescent="0.3">
      <c r="A858" s="128"/>
      <c r="B858" s="42"/>
      <c r="C858" s="38" t="s">
        <v>816</v>
      </c>
      <c r="D858" s="11" t="s">
        <v>14679</v>
      </c>
      <c r="E858" s="18"/>
      <c r="F858" s="15"/>
      <c r="G858" s="15"/>
    </row>
    <row r="859" spans="1:7" s="35" customFormat="1" ht="31.2" x14ac:dyDescent="0.3">
      <c r="A859" s="128"/>
      <c r="B859" s="8"/>
      <c r="C859" s="38" t="s">
        <v>817</v>
      </c>
      <c r="D859" s="11" t="s">
        <v>14679</v>
      </c>
      <c r="E859" s="18"/>
      <c r="F859" s="1"/>
      <c r="G859" s="1"/>
    </row>
    <row r="860" spans="1:7" s="35" customFormat="1" ht="78" x14ac:dyDescent="0.3">
      <c r="A860" s="128">
        <v>214</v>
      </c>
      <c r="B860" s="8" t="s">
        <v>818</v>
      </c>
      <c r="C860" s="38" t="s">
        <v>819</v>
      </c>
      <c r="D860" s="11" t="s">
        <v>14679</v>
      </c>
      <c r="E860" s="18" t="s">
        <v>472</v>
      </c>
      <c r="F860" s="15" t="s">
        <v>473</v>
      </c>
      <c r="G860" s="19" t="s">
        <v>127</v>
      </c>
    </row>
    <row r="861" spans="1:7" s="35" customFormat="1" x14ac:dyDescent="0.3">
      <c r="A861" s="128"/>
      <c r="B861" s="42"/>
      <c r="C861" s="38" t="s">
        <v>820</v>
      </c>
      <c r="D861" s="11" t="s">
        <v>14679</v>
      </c>
      <c r="E861" s="18"/>
      <c r="F861" s="15"/>
      <c r="G861" s="1"/>
    </row>
    <row r="862" spans="1:7" s="35" customFormat="1" x14ac:dyDescent="0.3">
      <c r="A862" s="128"/>
      <c r="B862" s="42"/>
      <c r="C862" s="38" t="s">
        <v>821</v>
      </c>
      <c r="D862" s="11" t="s">
        <v>14678</v>
      </c>
      <c r="E862" s="18"/>
      <c r="F862" s="15"/>
      <c r="G862" s="15"/>
    </row>
    <row r="863" spans="1:7" s="35" customFormat="1" x14ac:dyDescent="0.3">
      <c r="A863" s="128"/>
      <c r="B863" s="42"/>
      <c r="C863" s="38" t="s">
        <v>822</v>
      </c>
      <c r="D863" s="11" t="s">
        <v>14679</v>
      </c>
      <c r="E863" s="18"/>
      <c r="F863" s="1"/>
      <c r="G863" s="1"/>
    </row>
    <row r="864" spans="1:7" s="35" customFormat="1" ht="62.4" x14ac:dyDescent="0.3">
      <c r="A864" s="128">
        <v>215</v>
      </c>
      <c r="B864" s="8" t="s">
        <v>823</v>
      </c>
      <c r="C864" s="38" t="s">
        <v>824</v>
      </c>
      <c r="D864" s="11" t="s">
        <v>14679</v>
      </c>
      <c r="E864" s="18" t="s">
        <v>472</v>
      </c>
      <c r="F864" s="1" t="s">
        <v>473</v>
      </c>
      <c r="G864" s="1" t="s">
        <v>127</v>
      </c>
    </row>
    <row r="865" spans="1:7" s="35" customFormat="1" x14ac:dyDescent="0.3">
      <c r="A865" s="128"/>
      <c r="B865" s="42"/>
      <c r="C865" s="38" t="s">
        <v>825</v>
      </c>
      <c r="D865" s="11" t="s">
        <v>14679</v>
      </c>
      <c r="E865" s="18"/>
      <c r="F865" s="15"/>
      <c r="G865" s="15"/>
    </row>
    <row r="866" spans="1:7" s="35" customFormat="1" x14ac:dyDescent="0.3">
      <c r="A866" s="128"/>
      <c r="B866" s="42"/>
      <c r="C866" s="38" t="s">
        <v>826</v>
      </c>
      <c r="D866" s="11" t="s">
        <v>14678</v>
      </c>
      <c r="E866" s="18"/>
      <c r="F866" s="15"/>
      <c r="G866" s="15"/>
    </row>
    <row r="867" spans="1:7" s="35" customFormat="1" x14ac:dyDescent="0.3">
      <c r="A867" s="128"/>
      <c r="B867" s="42"/>
      <c r="C867" s="38" t="s">
        <v>827</v>
      </c>
      <c r="D867" s="11" t="s">
        <v>14679</v>
      </c>
      <c r="E867" s="18"/>
      <c r="F867" s="15"/>
      <c r="G867" s="15"/>
    </row>
    <row r="868" spans="1:7" s="35" customFormat="1" ht="78" x14ac:dyDescent="0.3">
      <c r="A868" s="128">
        <v>216</v>
      </c>
      <c r="B868" s="8" t="s">
        <v>828</v>
      </c>
      <c r="C868" s="38" t="s">
        <v>829</v>
      </c>
      <c r="D868" s="11" t="s">
        <v>14678</v>
      </c>
      <c r="E868" s="18" t="s">
        <v>472</v>
      </c>
      <c r="F868" s="1" t="s">
        <v>473</v>
      </c>
      <c r="G868" s="1" t="s">
        <v>127</v>
      </c>
    </row>
    <row r="869" spans="1:7" s="35" customFormat="1" x14ac:dyDescent="0.3">
      <c r="A869" s="128"/>
      <c r="B869" s="42"/>
      <c r="C869" s="38" t="s">
        <v>830</v>
      </c>
      <c r="D869" s="11" t="s">
        <v>14679</v>
      </c>
      <c r="E869" s="18"/>
      <c r="F869" s="15"/>
      <c r="G869" s="9"/>
    </row>
    <row r="870" spans="1:7" s="35" customFormat="1" x14ac:dyDescent="0.3">
      <c r="A870" s="128"/>
      <c r="B870" s="42"/>
      <c r="C870" s="38" t="s">
        <v>831</v>
      </c>
      <c r="D870" s="11" t="s">
        <v>14679</v>
      </c>
      <c r="E870" s="18"/>
      <c r="F870" s="15"/>
      <c r="G870" s="1"/>
    </row>
    <row r="871" spans="1:7" s="17" customFormat="1" x14ac:dyDescent="0.3">
      <c r="A871" s="128"/>
      <c r="B871" s="42"/>
      <c r="C871" s="38" t="s">
        <v>821</v>
      </c>
      <c r="D871" s="11" t="s">
        <v>14679</v>
      </c>
      <c r="E871" s="18"/>
      <c r="F871" s="15"/>
      <c r="G871" s="15"/>
    </row>
    <row r="872" spans="1:7" s="17" customFormat="1" ht="78" x14ac:dyDescent="0.3">
      <c r="A872" s="128">
        <v>217</v>
      </c>
      <c r="B872" s="8" t="s">
        <v>832</v>
      </c>
      <c r="C872" s="38" t="s">
        <v>833</v>
      </c>
      <c r="D872" s="11" t="s">
        <v>14679</v>
      </c>
      <c r="E872" s="18" t="s">
        <v>472</v>
      </c>
      <c r="F872" s="1" t="s">
        <v>473</v>
      </c>
      <c r="G872" s="1" t="s">
        <v>127</v>
      </c>
    </row>
    <row r="873" spans="1:7" s="17" customFormat="1" x14ac:dyDescent="0.3">
      <c r="A873" s="128"/>
      <c r="B873" s="42"/>
      <c r="C873" s="38" t="s">
        <v>834</v>
      </c>
      <c r="D873" s="11" t="s">
        <v>14679</v>
      </c>
      <c r="E873" s="18"/>
      <c r="F873" s="1"/>
      <c r="G873" s="1"/>
    </row>
    <row r="874" spans="1:7" s="17" customFormat="1" x14ac:dyDescent="0.3">
      <c r="A874" s="128"/>
      <c r="B874" s="42"/>
      <c r="C874" s="38" t="s">
        <v>835</v>
      </c>
      <c r="D874" s="11" t="s">
        <v>14679</v>
      </c>
      <c r="E874" s="18"/>
      <c r="F874" s="15"/>
      <c r="G874" s="15"/>
    </row>
    <row r="875" spans="1:7" s="35" customFormat="1" x14ac:dyDescent="0.3">
      <c r="A875" s="128"/>
      <c r="B875" s="8"/>
      <c r="C875" s="38" t="s">
        <v>836</v>
      </c>
      <c r="D875" s="11" t="s">
        <v>14678</v>
      </c>
      <c r="E875" s="18"/>
      <c r="F875" s="15"/>
      <c r="G875" s="15"/>
    </row>
    <row r="876" spans="1:7" s="35" customFormat="1" ht="140.4" x14ac:dyDescent="0.3">
      <c r="A876" s="128">
        <v>218</v>
      </c>
      <c r="B876" s="8" t="s">
        <v>837</v>
      </c>
      <c r="C876" s="38" t="s">
        <v>838</v>
      </c>
      <c r="D876" s="11" t="s">
        <v>14679</v>
      </c>
      <c r="E876" s="18" t="s">
        <v>472</v>
      </c>
      <c r="F876" s="15" t="s">
        <v>473</v>
      </c>
      <c r="G876" s="15" t="s">
        <v>127</v>
      </c>
    </row>
    <row r="877" spans="1:7" s="35" customFormat="1" ht="31.2" x14ac:dyDescent="0.3">
      <c r="A877" s="128"/>
      <c r="B877" s="92"/>
      <c r="C877" s="38" t="s">
        <v>839</v>
      </c>
      <c r="D877" s="11" t="s">
        <v>14679</v>
      </c>
      <c r="E877" s="18"/>
      <c r="F877" s="1"/>
      <c r="G877" s="1"/>
    </row>
    <row r="878" spans="1:7" s="35" customFormat="1" x14ac:dyDescent="0.3">
      <c r="A878" s="128"/>
      <c r="B878" s="92"/>
      <c r="C878" s="38" t="s">
        <v>840</v>
      </c>
      <c r="D878" s="11" t="s">
        <v>14679</v>
      </c>
      <c r="E878" s="18"/>
      <c r="F878" s="15"/>
      <c r="G878" s="9"/>
    </row>
    <row r="879" spans="1:7" s="17" customFormat="1" x14ac:dyDescent="0.3">
      <c r="A879" s="128"/>
      <c r="B879" s="42"/>
      <c r="C879" s="38" t="s">
        <v>841</v>
      </c>
      <c r="D879" s="11" t="s">
        <v>14678</v>
      </c>
      <c r="E879" s="18"/>
      <c r="F879" s="15"/>
      <c r="G879" s="1"/>
    </row>
    <row r="880" spans="1:7" s="17" customFormat="1" ht="109.2" x14ac:dyDescent="0.3">
      <c r="A880" s="128">
        <v>219</v>
      </c>
      <c r="B880" s="8" t="s">
        <v>842</v>
      </c>
      <c r="C880" s="38" t="s">
        <v>843</v>
      </c>
      <c r="D880" s="11" t="s">
        <v>14679</v>
      </c>
      <c r="E880" s="18" t="s">
        <v>472</v>
      </c>
      <c r="F880" s="15" t="s">
        <v>473</v>
      </c>
      <c r="G880" s="15" t="s">
        <v>127</v>
      </c>
    </row>
    <row r="881" spans="1:7" s="17" customFormat="1" ht="31.2" x14ac:dyDescent="0.3">
      <c r="A881" s="128"/>
      <c r="B881" s="92"/>
      <c r="C881" s="84" t="s">
        <v>844</v>
      </c>
      <c r="D881" s="11" t="s">
        <v>14679</v>
      </c>
      <c r="E881" s="18"/>
      <c r="F881" s="1"/>
      <c r="G881" s="1"/>
    </row>
    <row r="882" spans="1:7" s="17" customFormat="1" ht="31.2" x14ac:dyDescent="0.3">
      <c r="A882" s="128"/>
      <c r="B882" s="28"/>
      <c r="C882" s="38" t="s">
        <v>845</v>
      </c>
      <c r="D882" s="11" t="s">
        <v>14679</v>
      </c>
      <c r="E882" s="18"/>
      <c r="F882" s="1"/>
      <c r="G882" s="1"/>
    </row>
    <row r="883" spans="1:7" s="17" customFormat="1" ht="46.8" x14ac:dyDescent="0.3">
      <c r="A883" s="128"/>
      <c r="B883" s="94"/>
      <c r="C883" s="84" t="s">
        <v>846</v>
      </c>
      <c r="D883" s="11" t="s">
        <v>14678</v>
      </c>
      <c r="E883" s="18"/>
      <c r="F883" s="15"/>
      <c r="G883" s="15"/>
    </row>
    <row r="884" spans="1:7" s="17" customFormat="1" ht="93.6" x14ac:dyDescent="0.3">
      <c r="A884" s="128">
        <v>220</v>
      </c>
      <c r="B884" s="8" t="s">
        <v>847</v>
      </c>
      <c r="C884" s="38" t="s">
        <v>848</v>
      </c>
      <c r="D884" s="11" t="s">
        <v>14679</v>
      </c>
      <c r="E884" s="18" t="s">
        <v>472</v>
      </c>
      <c r="F884" s="15" t="s">
        <v>473</v>
      </c>
      <c r="G884" s="15" t="s">
        <v>127</v>
      </c>
    </row>
    <row r="885" spans="1:7" s="17" customFormat="1" x14ac:dyDescent="0.3">
      <c r="A885" s="128"/>
      <c r="B885" s="42"/>
      <c r="C885" s="38" t="s">
        <v>849</v>
      </c>
      <c r="D885" s="11" t="s">
        <v>14678</v>
      </c>
      <c r="E885" s="18"/>
      <c r="F885" s="15"/>
      <c r="G885" s="15"/>
    </row>
    <row r="886" spans="1:7" s="17" customFormat="1" ht="31.2" x14ac:dyDescent="0.3">
      <c r="A886" s="128"/>
      <c r="B886" s="42"/>
      <c r="C886" s="38" t="s">
        <v>850</v>
      </c>
      <c r="D886" s="11" t="s">
        <v>14679</v>
      </c>
      <c r="E886" s="18"/>
      <c r="F886" s="1"/>
      <c r="G886" s="1"/>
    </row>
    <row r="887" spans="1:7" s="35" customFormat="1" ht="31.2" x14ac:dyDescent="0.3">
      <c r="A887" s="128"/>
      <c r="B887" s="42"/>
      <c r="C887" s="38" t="s">
        <v>851</v>
      </c>
      <c r="D887" s="11" t="s">
        <v>14679</v>
      </c>
      <c r="E887" s="18"/>
      <c r="F887" s="15"/>
      <c r="G887" s="9"/>
    </row>
    <row r="888" spans="1:7" s="35" customFormat="1" ht="109.2" x14ac:dyDescent="0.3">
      <c r="A888" s="128">
        <v>221</v>
      </c>
      <c r="B888" s="8" t="s">
        <v>852</v>
      </c>
      <c r="C888" s="38" t="s">
        <v>853</v>
      </c>
      <c r="D888" s="11" t="s">
        <v>14679</v>
      </c>
      <c r="E888" s="18" t="s">
        <v>472</v>
      </c>
      <c r="F888" s="15" t="s">
        <v>473</v>
      </c>
      <c r="G888" s="1" t="s">
        <v>127</v>
      </c>
    </row>
    <row r="889" spans="1:7" s="35" customFormat="1" x14ac:dyDescent="0.3">
      <c r="A889" s="128"/>
      <c r="B889" s="42"/>
      <c r="C889" s="38" t="s">
        <v>854</v>
      </c>
      <c r="D889" s="11" t="s">
        <v>14679</v>
      </c>
      <c r="E889" s="18"/>
      <c r="F889" s="15"/>
      <c r="G889" s="15"/>
    </row>
    <row r="890" spans="1:7" s="35" customFormat="1" ht="31.2" x14ac:dyDescent="0.3">
      <c r="A890" s="128"/>
      <c r="B890" s="42"/>
      <c r="C890" s="38" t="s">
        <v>855</v>
      </c>
      <c r="D890" s="11" t="s">
        <v>14678</v>
      </c>
      <c r="E890" s="18"/>
      <c r="F890" s="1"/>
      <c r="G890" s="1"/>
    </row>
    <row r="891" spans="1:7" s="17" customFormat="1" ht="31.2" x14ac:dyDescent="0.3">
      <c r="A891" s="128"/>
      <c r="B891" s="42"/>
      <c r="C891" s="38" t="s">
        <v>856</v>
      </c>
      <c r="D891" s="11" t="s">
        <v>14679</v>
      </c>
      <c r="E891" s="1"/>
      <c r="F891" s="1"/>
      <c r="G891" s="1"/>
    </row>
    <row r="892" spans="1:7" s="17" customFormat="1" ht="46.8" x14ac:dyDescent="0.3">
      <c r="A892" s="128">
        <v>222</v>
      </c>
      <c r="B892" s="8" t="s">
        <v>857</v>
      </c>
      <c r="C892" s="38" t="s">
        <v>858</v>
      </c>
      <c r="D892" s="11" t="s">
        <v>14678</v>
      </c>
      <c r="E892" s="1"/>
      <c r="F892" s="1"/>
      <c r="G892" s="1"/>
    </row>
    <row r="893" spans="1:7" s="17" customFormat="1" ht="31.2" x14ac:dyDescent="0.3">
      <c r="A893" s="128"/>
      <c r="B893" s="42"/>
      <c r="C893" s="38" t="s">
        <v>859</v>
      </c>
      <c r="D893" s="11" t="s">
        <v>14679</v>
      </c>
      <c r="E893" s="1"/>
      <c r="F893" s="1"/>
      <c r="G893" s="1"/>
    </row>
    <row r="894" spans="1:7" s="17" customFormat="1" ht="31.2" x14ac:dyDescent="0.3">
      <c r="A894" s="128"/>
      <c r="B894" s="42"/>
      <c r="C894" s="38" t="s">
        <v>860</v>
      </c>
      <c r="D894" s="11" t="s">
        <v>14679</v>
      </c>
      <c r="E894" s="1"/>
      <c r="F894" s="1"/>
      <c r="G894" s="1"/>
    </row>
    <row r="895" spans="1:7" s="17" customFormat="1" ht="31.2" x14ac:dyDescent="0.3">
      <c r="A895" s="128"/>
      <c r="B895" s="42"/>
      <c r="C895" s="38" t="s">
        <v>861</v>
      </c>
      <c r="D895" s="11" t="s">
        <v>14679</v>
      </c>
      <c r="E895" s="1"/>
      <c r="F895" s="1"/>
      <c r="G895" s="1"/>
    </row>
    <row r="896" spans="1:7" s="17" customFormat="1" ht="78" x14ac:dyDescent="0.3">
      <c r="A896" s="128">
        <v>223</v>
      </c>
      <c r="B896" s="8" t="s">
        <v>862</v>
      </c>
      <c r="C896" s="38" t="s">
        <v>863</v>
      </c>
      <c r="D896" s="11" t="s">
        <v>14678</v>
      </c>
      <c r="E896" s="18" t="s">
        <v>472</v>
      </c>
      <c r="F896" s="15" t="s">
        <v>473</v>
      </c>
      <c r="G896" s="15" t="s">
        <v>127</v>
      </c>
    </row>
    <row r="897" spans="1:18" s="17" customFormat="1" x14ac:dyDescent="0.3">
      <c r="A897" s="128"/>
      <c r="B897" s="8"/>
      <c r="C897" s="38" t="s">
        <v>864</v>
      </c>
      <c r="D897" s="11" t="s">
        <v>14679</v>
      </c>
      <c r="E897" s="18"/>
      <c r="F897" s="15"/>
      <c r="G897" s="15"/>
    </row>
    <row r="898" spans="1:18" s="17" customFormat="1" ht="31.2" x14ac:dyDescent="0.3">
      <c r="A898" s="128"/>
      <c r="B898" s="42"/>
      <c r="C898" s="38" t="s">
        <v>865</v>
      </c>
      <c r="D898" s="11" t="s">
        <v>14679</v>
      </c>
      <c r="E898" s="18"/>
      <c r="F898" s="15"/>
      <c r="G898" s="15"/>
    </row>
    <row r="899" spans="1:18" s="17" customFormat="1" ht="62.4" x14ac:dyDescent="0.3">
      <c r="A899" s="128"/>
      <c r="B899" s="8"/>
      <c r="C899" s="38" t="s">
        <v>866</v>
      </c>
      <c r="D899" s="11" t="s">
        <v>14679</v>
      </c>
      <c r="E899" s="18"/>
      <c r="F899" s="1"/>
      <c r="G899" s="1"/>
    </row>
    <row r="900" spans="1:18" s="2" customFormat="1" ht="46.8" x14ac:dyDescent="0.3">
      <c r="A900" s="128">
        <v>224</v>
      </c>
      <c r="B900" s="86" t="s">
        <v>9349</v>
      </c>
      <c r="C900" s="87" t="s">
        <v>9350</v>
      </c>
      <c r="D900" s="11" t="s">
        <v>14679</v>
      </c>
      <c r="E900" s="58" t="s">
        <v>9243</v>
      </c>
      <c r="F900" s="59"/>
      <c r="G900" s="59"/>
      <c r="H900" s="59"/>
      <c r="I900" s="59"/>
      <c r="J900" s="59"/>
      <c r="K900" s="59"/>
      <c r="L900" s="59"/>
      <c r="M900" s="59"/>
      <c r="N900" s="59"/>
      <c r="O900" s="59"/>
      <c r="P900" s="59"/>
      <c r="Q900" s="59"/>
      <c r="R900" s="59"/>
    </row>
    <row r="901" spans="1:18" s="2" customFormat="1" ht="46.8" x14ac:dyDescent="0.3">
      <c r="A901" s="128"/>
      <c r="B901" s="88"/>
      <c r="C901" s="87" t="s">
        <v>9351</v>
      </c>
      <c r="D901" s="11" t="s">
        <v>14679</v>
      </c>
      <c r="E901" s="32"/>
      <c r="F901" s="59"/>
      <c r="G901" s="59"/>
      <c r="H901" s="59"/>
      <c r="I901" s="59"/>
      <c r="J901" s="59"/>
      <c r="K901" s="59"/>
      <c r="L901" s="59"/>
      <c r="M901" s="59"/>
      <c r="N901" s="59"/>
      <c r="O901" s="59"/>
      <c r="P901" s="59"/>
      <c r="Q901" s="59"/>
      <c r="R901" s="59"/>
    </row>
    <row r="902" spans="1:18" s="2" customFormat="1" ht="46.8" x14ac:dyDescent="0.3">
      <c r="A902" s="128"/>
      <c r="B902" s="88"/>
      <c r="C902" s="87" t="s">
        <v>9352</v>
      </c>
      <c r="D902" s="11" t="s">
        <v>14678</v>
      </c>
      <c r="E902" s="32"/>
      <c r="F902" s="59"/>
      <c r="G902" s="59"/>
      <c r="H902" s="59"/>
      <c r="I902" s="59"/>
      <c r="J902" s="59"/>
      <c r="K902" s="59"/>
      <c r="L902" s="59"/>
      <c r="M902" s="59"/>
      <c r="N902" s="59"/>
      <c r="O902" s="59"/>
      <c r="P902" s="59"/>
      <c r="Q902" s="59"/>
      <c r="R902" s="59"/>
    </row>
    <row r="903" spans="1:18" s="2" customFormat="1" ht="46.8" x14ac:dyDescent="0.3">
      <c r="A903" s="128"/>
      <c r="B903" s="88"/>
      <c r="C903" s="87" t="s">
        <v>9353</v>
      </c>
      <c r="D903" s="11" t="s">
        <v>14679</v>
      </c>
      <c r="E903" s="32"/>
      <c r="F903" s="59"/>
      <c r="G903" s="59"/>
      <c r="H903" s="59"/>
      <c r="I903" s="59"/>
      <c r="J903" s="59"/>
      <c r="K903" s="59"/>
      <c r="L903" s="59"/>
      <c r="M903" s="59"/>
      <c r="N903" s="59"/>
      <c r="O903" s="59"/>
      <c r="P903" s="59"/>
      <c r="Q903" s="59"/>
      <c r="R903" s="59"/>
    </row>
    <row r="904" spans="1:18" s="2" customFormat="1" ht="46.8" x14ac:dyDescent="0.3">
      <c r="A904" s="128">
        <v>225</v>
      </c>
      <c r="B904" s="6" t="s">
        <v>9354</v>
      </c>
      <c r="C904" s="87" t="s">
        <v>831</v>
      </c>
      <c r="D904" s="11" t="s">
        <v>14679</v>
      </c>
      <c r="E904" s="58" t="s">
        <v>9243</v>
      </c>
      <c r="F904" s="59"/>
      <c r="G904" s="59"/>
      <c r="H904" s="59"/>
      <c r="I904" s="59"/>
      <c r="J904" s="59"/>
      <c r="K904" s="59"/>
      <c r="L904" s="59"/>
      <c r="M904" s="59"/>
      <c r="N904" s="59"/>
      <c r="O904" s="59"/>
      <c r="P904" s="59"/>
      <c r="Q904" s="59"/>
      <c r="R904" s="59"/>
    </row>
    <row r="905" spans="1:18" s="2" customFormat="1" x14ac:dyDescent="0.3">
      <c r="A905" s="128"/>
      <c r="B905" s="8"/>
      <c r="C905" s="89" t="s">
        <v>9244</v>
      </c>
      <c r="D905" s="11" t="s">
        <v>14678</v>
      </c>
      <c r="E905" s="60"/>
      <c r="F905" s="59"/>
      <c r="G905" s="59"/>
      <c r="H905" s="59"/>
      <c r="I905" s="59"/>
      <c r="J905" s="59"/>
      <c r="K905" s="59"/>
      <c r="L905" s="59"/>
      <c r="M905" s="59"/>
      <c r="N905" s="59"/>
      <c r="O905" s="59"/>
      <c r="P905" s="59"/>
      <c r="Q905" s="59"/>
      <c r="R905" s="59"/>
    </row>
    <row r="906" spans="1:18" s="2" customFormat="1" x14ac:dyDescent="0.3">
      <c r="A906" s="128"/>
      <c r="B906" s="8"/>
      <c r="C906" s="87" t="s">
        <v>9355</v>
      </c>
      <c r="D906" s="11" t="s">
        <v>14679</v>
      </c>
      <c r="E906" s="60"/>
      <c r="F906" s="59"/>
      <c r="G906" s="59"/>
      <c r="H906" s="59"/>
      <c r="I906" s="59"/>
      <c r="J906" s="59"/>
      <c r="K906" s="59"/>
      <c r="L906" s="59"/>
      <c r="M906" s="59"/>
      <c r="N906" s="59"/>
      <c r="O906" s="59"/>
      <c r="P906" s="59"/>
      <c r="Q906" s="59"/>
      <c r="R906" s="59"/>
    </row>
    <row r="907" spans="1:18" s="2" customFormat="1" x14ac:dyDescent="0.3">
      <c r="A907" s="128"/>
      <c r="B907" s="8"/>
      <c r="C907" s="87" t="s">
        <v>9356</v>
      </c>
      <c r="D907" s="11" t="s">
        <v>14679</v>
      </c>
      <c r="E907" s="60"/>
      <c r="F907" s="59"/>
      <c r="G907" s="59"/>
      <c r="H907" s="59"/>
      <c r="I907" s="59"/>
      <c r="J907" s="59"/>
      <c r="K907" s="59"/>
      <c r="L907" s="59"/>
      <c r="M907" s="59"/>
      <c r="N907" s="59"/>
      <c r="O907" s="59"/>
      <c r="P907" s="59"/>
      <c r="Q907" s="59"/>
      <c r="R907" s="59"/>
    </row>
    <row r="908" spans="1:18" s="2" customFormat="1" ht="62.4" x14ac:dyDescent="0.3">
      <c r="A908" s="128">
        <v>226</v>
      </c>
      <c r="B908" s="87" t="s">
        <v>9357</v>
      </c>
      <c r="C908" s="87" t="s">
        <v>9358</v>
      </c>
      <c r="D908" s="11" t="s">
        <v>14679</v>
      </c>
      <c r="E908" s="58" t="s">
        <v>9243</v>
      </c>
      <c r="F908" s="59"/>
      <c r="G908" s="59"/>
      <c r="H908" s="59"/>
      <c r="I908" s="59"/>
      <c r="J908" s="59"/>
      <c r="K908" s="59"/>
      <c r="L908" s="59"/>
      <c r="M908" s="59"/>
      <c r="N908" s="59"/>
      <c r="O908" s="59"/>
      <c r="P908" s="59"/>
      <c r="Q908" s="59"/>
      <c r="R908" s="59"/>
    </row>
    <row r="909" spans="1:18" s="2" customFormat="1" ht="62.4" x14ac:dyDescent="0.3">
      <c r="A909" s="128"/>
      <c r="B909" s="8"/>
      <c r="C909" s="89" t="s">
        <v>9359</v>
      </c>
      <c r="D909" s="11" t="s">
        <v>14678</v>
      </c>
      <c r="E909" s="32"/>
      <c r="F909" s="59"/>
      <c r="G909" s="59"/>
      <c r="H909" s="59"/>
      <c r="I909" s="59"/>
      <c r="J909" s="59"/>
      <c r="K909" s="59"/>
      <c r="L909" s="59"/>
      <c r="M909" s="59"/>
      <c r="N909" s="59"/>
      <c r="O909" s="59"/>
      <c r="P909" s="59"/>
      <c r="Q909" s="59"/>
      <c r="R909" s="59"/>
    </row>
    <row r="910" spans="1:18" s="2" customFormat="1" ht="31.2" x14ac:dyDescent="0.3">
      <c r="A910" s="128"/>
      <c r="B910" s="8"/>
      <c r="C910" s="87" t="s">
        <v>9360</v>
      </c>
      <c r="D910" s="11" t="s">
        <v>14679</v>
      </c>
      <c r="E910" s="32"/>
      <c r="F910" s="59"/>
      <c r="G910" s="59"/>
      <c r="H910" s="59"/>
      <c r="I910" s="59"/>
      <c r="J910" s="59"/>
      <c r="K910" s="59"/>
      <c r="L910" s="59"/>
      <c r="M910" s="59"/>
      <c r="N910" s="59"/>
      <c r="O910" s="59"/>
      <c r="P910" s="59"/>
      <c r="Q910" s="59"/>
      <c r="R910" s="59"/>
    </row>
    <row r="911" spans="1:18" s="2" customFormat="1" ht="31.2" x14ac:dyDescent="0.3">
      <c r="A911" s="128"/>
      <c r="B911" s="8"/>
      <c r="C911" s="87" t="s">
        <v>9361</v>
      </c>
      <c r="D911" s="11" t="s">
        <v>14679</v>
      </c>
      <c r="E911" s="32"/>
      <c r="F911" s="59"/>
      <c r="G911" s="59"/>
      <c r="H911" s="59"/>
      <c r="I911" s="59"/>
      <c r="J911" s="59"/>
      <c r="K911" s="59"/>
      <c r="L911" s="59"/>
      <c r="M911" s="59"/>
      <c r="N911" s="59"/>
      <c r="O911" s="59"/>
      <c r="P911" s="59"/>
      <c r="Q911" s="59"/>
      <c r="R911" s="59"/>
    </row>
    <row r="912" spans="1:18" s="2" customFormat="1" ht="93.6" x14ac:dyDescent="0.3">
      <c r="A912" s="128">
        <v>227</v>
      </c>
      <c r="B912" s="87" t="s">
        <v>9362</v>
      </c>
      <c r="C912" s="89" t="s">
        <v>9363</v>
      </c>
      <c r="D912" s="11" t="s">
        <v>14678</v>
      </c>
      <c r="E912" s="58" t="s">
        <v>9243</v>
      </c>
      <c r="F912" s="59"/>
      <c r="G912" s="59"/>
      <c r="H912" s="59"/>
      <c r="I912" s="59"/>
      <c r="J912" s="59"/>
      <c r="K912" s="59"/>
      <c r="L912" s="59"/>
      <c r="M912" s="59"/>
      <c r="N912" s="59"/>
      <c r="O912" s="59"/>
      <c r="P912" s="59"/>
      <c r="Q912" s="59"/>
      <c r="R912" s="59"/>
    </row>
    <row r="913" spans="1:18" s="2" customFormat="1" ht="93.6" x14ac:dyDescent="0.3">
      <c r="A913" s="128"/>
      <c r="B913" s="38"/>
      <c r="C913" s="89" t="s">
        <v>9364</v>
      </c>
      <c r="D913" s="11" t="s">
        <v>14679</v>
      </c>
      <c r="E913" s="32"/>
      <c r="F913" s="59"/>
      <c r="G913" s="59"/>
      <c r="H913" s="59"/>
      <c r="I913" s="59"/>
      <c r="J913" s="59"/>
      <c r="K913" s="59"/>
      <c r="L913" s="59"/>
      <c r="M913" s="59"/>
      <c r="N913" s="59"/>
      <c r="O913" s="59"/>
      <c r="P913" s="59"/>
      <c r="Q913" s="59"/>
      <c r="R913" s="59"/>
    </row>
    <row r="914" spans="1:18" s="2" customFormat="1" ht="31.2" x14ac:dyDescent="0.3">
      <c r="A914" s="128"/>
      <c r="B914" s="88"/>
      <c r="C914" s="89" t="s">
        <v>9365</v>
      </c>
      <c r="D914" s="11" t="s">
        <v>14679</v>
      </c>
      <c r="E914" s="32"/>
      <c r="F914" s="59"/>
      <c r="G914" s="59"/>
      <c r="H914" s="59"/>
      <c r="I914" s="59"/>
      <c r="J914" s="59"/>
      <c r="K914" s="59"/>
      <c r="L914" s="59"/>
      <c r="M914" s="59"/>
      <c r="N914" s="59"/>
      <c r="O914" s="59"/>
      <c r="P914" s="59"/>
      <c r="Q914" s="59"/>
      <c r="R914" s="59"/>
    </row>
    <row r="915" spans="1:18" s="2" customFormat="1" ht="62.4" x14ac:dyDescent="0.3">
      <c r="A915" s="128"/>
      <c r="B915" s="88"/>
      <c r="C915" s="89" t="s">
        <v>9366</v>
      </c>
      <c r="D915" s="11" t="s">
        <v>14679</v>
      </c>
      <c r="E915" s="32"/>
      <c r="F915" s="59"/>
      <c r="G915" s="59"/>
      <c r="H915" s="59"/>
      <c r="I915" s="59"/>
      <c r="J915" s="59"/>
      <c r="K915" s="59"/>
      <c r="L915" s="59"/>
      <c r="M915" s="59"/>
      <c r="N915" s="59"/>
      <c r="O915" s="59"/>
      <c r="P915" s="59"/>
      <c r="Q915" s="59"/>
      <c r="R915" s="59"/>
    </row>
    <row r="916" spans="1:18" s="2" customFormat="1" ht="93.6" x14ac:dyDescent="0.3">
      <c r="A916" s="128">
        <v>228</v>
      </c>
      <c r="B916" s="87" t="s">
        <v>9367</v>
      </c>
      <c r="C916" s="89" t="s">
        <v>9368</v>
      </c>
      <c r="D916" s="11" t="s">
        <v>14679</v>
      </c>
      <c r="E916" s="58" t="s">
        <v>9243</v>
      </c>
      <c r="F916" s="59"/>
      <c r="G916" s="59"/>
      <c r="H916" s="59"/>
      <c r="I916" s="59"/>
      <c r="J916" s="59"/>
      <c r="K916" s="59"/>
      <c r="L916" s="59"/>
      <c r="M916" s="59"/>
      <c r="N916" s="59"/>
      <c r="O916" s="59"/>
      <c r="P916" s="59"/>
      <c r="Q916" s="59"/>
      <c r="R916" s="59"/>
    </row>
    <row r="917" spans="1:18" s="2" customFormat="1" ht="156" x14ac:dyDescent="0.3">
      <c r="A917" s="128"/>
      <c r="B917" s="8"/>
      <c r="C917" s="89" t="s">
        <v>9369</v>
      </c>
      <c r="D917" s="11" t="s">
        <v>14679</v>
      </c>
      <c r="E917" s="60"/>
      <c r="F917" s="59"/>
      <c r="G917" s="59"/>
      <c r="H917" s="59"/>
      <c r="I917" s="59"/>
      <c r="J917" s="59"/>
      <c r="K917" s="59"/>
      <c r="L917" s="59"/>
      <c r="M917" s="59"/>
      <c r="N917" s="59"/>
      <c r="O917" s="59"/>
      <c r="P917" s="59"/>
      <c r="Q917" s="59"/>
      <c r="R917" s="59"/>
    </row>
    <row r="918" spans="1:18" s="2" customFormat="1" ht="156" x14ac:dyDescent="0.3">
      <c r="A918" s="128"/>
      <c r="B918" s="8"/>
      <c r="C918" s="89" t="s">
        <v>9370</v>
      </c>
      <c r="D918" s="11" t="s">
        <v>14678</v>
      </c>
      <c r="E918" s="60"/>
      <c r="F918" s="59"/>
      <c r="G918" s="59"/>
      <c r="H918" s="59"/>
      <c r="I918" s="59"/>
      <c r="J918" s="59"/>
      <c r="K918" s="59"/>
      <c r="L918" s="59"/>
      <c r="M918" s="59"/>
      <c r="N918" s="59"/>
      <c r="O918" s="59"/>
      <c r="P918" s="59"/>
      <c r="Q918" s="59"/>
      <c r="R918" s="59"/>
    </row>
    <row r="919" spans="1:18" s="2" customFormat="1" ht="109.2" x14ac:dyDescent="0.3">
      <c r="A919" s="128"/>
      <c r="B919" s="8"/>
      <c r="C919" s="89" t="s">
        <v>9371</v>
      </c>
      <c r="D919" s="11" t="s">
        <v>14679</v>
      </c>
      <c r="E919" s="60"/>
      <c r="F919" s="59"/>
      <c r="G919" s="59"/>
      <c r="H919" s="59"/>
      <c r="I919" s="59"/>
      <c r="J919" s="59"/>
      <c r="K919" s="59"/>
      <c r="L919" s="59"/>
      <c r="M919" s="59"/>
      <c r="N919" s="59"/>
      <c r="O919" s="59"/>
      <c r="P919" s="59"/>
      <c r="Q919" s="59"/>
      <c r="R919" s="59"/>
    </row>
    <row r="920" spans="1:18" s="2" customFormat="1" ht="46.8" x14ac:dyDescent="0.3">
      <c r="A920" s="128">
        <v>229</v>
      </c>
      <c r="B920" s="87" t="s">
        <v>9372</v>
      </c>
      <c r="C920" s="87" t="s">
        <v>9373</v>
      </c>
      <c r="D920" s="11" t="s">
        <v>14679</v>
      </c>
      <c r="E920" s="58" t="s">
        <v>9243</v>
      </c>
      <c r="F920" s="59"/>
      <c r="G920" s="59"/>
      <c r="H920" s="59"/>
      <c r="I920" s="59"/>
      <c r="J920" s="59"/>
      <c r="K920" s="59"/>
      <c r="L920" s="59"/>
      <c r="M920" s="59"/>
      <c r="N920" s="59"/>
      <c r="O920" s="59"/>
      <c r="P920" s="59"/>
      <c r="Q920" s="59"/>
      <c r="R920" s="59"/>
    </row>
    <row r="921" spans="1:18" s="2" customFormat="1" x14ac:dyDescent="0.3">
      <c r="A921" s="128"/>
      <c r="B921" s="8"/>
      <c r="C921" s="89" t="s">
        <v>9374</v>
      </c>
      <c r="D921" s="11" t="s">
        <v>14678</v>
      </c>
      <c r="E921" s="32"/>
      <c r="F921" s="59"/>
      <c r="G921" s="59"/>
      <c r="H921" s="59"/>
      <c r="I921" s="59"/>
      <c r="J921" s="59"/>
      <c r="K921" s="59"/>
      <c r="L921" s="59"/>
      <c r="M921" s="59"/>
      <c r="N921" s="59"/>
      <c r="O921" s="59"/>
      <c r="P921" s="59"/>
      <c r="Q921" s="59"/>
      <c r="R921" s="59"/>
    </row>
    <row r="922" spans="1:18" s="2" customFormat="1" ht="62.4" x14ac:dyDescent="0.3">
      <c r="A922" s="128"/>
      <c r="B922" s="8"/>
      <c r="C922" s="87" t="s">
        <v>9375</v>
      </c>
      <c r="D922" s="11" t="s">
        <v>14679</v>
      </c>
      <c r="E922" s="32"/>
      <c r="F922" s="59"/>
      <c r="G922" s="59"/>
      <c r="H922" s="59"/>
      <c r="I922" s="59"/>
      <c r="J922" s="59"/>
      <c r="K922" s="59"/>
      <c r="L922" s="59"/>
      <c r="M922" s="59"/>
      <c r="N922" s="59"/>
      <c r="O922" s="59"/>
      <c r="P922" s="59"/>
      <c r="Q922" s="59"/>
      <c r="R922" s="59"/>
    </row>
    <row r="923" spans="1:18" s="2" customFormat="1" ht="62.4" x14ac:dyDescent="0.3">
      <c r="A923" s="128"/>
      <c r="B923" s="8"/>
      <c r="C923" s="87" t="s">
        <v>9376</v>
      </c>
      <c r="D923" s="11" t="s">
        <v>14679</v>
      </c>
      <c r="E923" s="32"/>
      <c r="F923" s="59"/>
      <c r="G923" s="59"/>
      <c r="H923" s="59"/>
      <c r="I923" s="59"/>
      <c r="J923" s="59"/>
      <c r="K923" s="59"/>
      <c r="L923" s="59"/>
      <c r="M923" s="59"/>
      <c r="N923" s="59"/>
      <c r="O923" s="59"/>
      <c r="P923" s="59"/>
      <c r="Q923" s="59"/>
      <c r="R923" s="59"/>
    </row>
    <row r="924" spans="1:18" s="2" customFormat="1" ht="78" x14ac:dyDescent="0.3">
      <c r="A924" s="128">
        <v>230</v>
      </c>
      <c r="B924" s="87" t="s">
        <v>9377</v>
      </c>
      <c r="C924" s="87" t="s">
        <v>9378</v>
      </c>
      <c r="D924" s="11" t="s">
        <v>14678</v>
      </c>
      <c r="E924" s="58" t="s">
        <v>9243</v>
      </c>
      <c r="F924" s="59"/>
      <c r="G924" s="59"/>
      <c r="H924" s="59"/>
      <c r="I924" s="59"/>
      <c r="J924" s="59"/>
      <c r="K924" s="59"/>
      <c r="L924" s="59"/>
      <c r="M924" s="59"/>
      <c r="N924" s="59"/>
      <c r="O924" s="59"/>
      <c r="P924" s="59"/>
      <c r="Q924" s="59"/>
      <c r="R924" s="59"/>
    </row>
    <row r="925" spans="1:18" s="2" customFormat="1" ht="31.2" x14ac:dyDescent="0.3">
      <c r="A925" s="128"/>
      <c r="B925" s="8"/>
      <c r="C925" s="89" t="s">
        <v>9379</v>
      </c>
      <c r="D925" s="11" t="s">
        <v>14679</v>
      </c>
      <c r="E925" s="32"/>
      <c r="F925" s="59"/>
      <c r="G925" s="59"/>
      <c r="H925" s="59"/>
      <c r="I925" s="59"/>
      <c r="J925" s="59"/>
      <c r="K925" s="59"/>
      <c r="L925" s="59"/>
      <c r="M925" s="59"/>
      <c r="N925" s="59"/>
      <c r="O925" s="59"/>
      <c r="P925" s="59"/>
      <c r="Q925" s="59"/>
      <c r="R925" s="59"/>
    </row>
    <row r="926" spans="1:18" s="2" customFormat="1" ht="62.4" x14ac:dyDescent="0.3">
      <c r="A926" s="128"/>
      <c r="B926" s="8"/>
      <c r="C926" s="87" t="s">
        <v>9380</v>
      </c>
      <c r="D926" s="11" t="s">
        <v>14679</v>
      </c>
      <c r="E926" s="32"/>
      <c r="F926" s="59"/>
      <c r="G926" s="59"/>
      <c r="H926" s="59"/>
      <c r="I926" s="59"/>
      <c r="J926" s="59"/>
      <c r="K926" s="59"/>
      <c r="L926" s="59"/>
      <c r="M926" s="59"/>
      <c r="N926" s="59"/>
      <c r="O926" s="59"/>
      <c r="P926" s="59"/>
      <c r="Q926" s="59"/>
      <c r="R926" s="59"/>
    </row>
    <row r="927" spans="1:18" s="2" customFormat="1" ht="46.8" x14ac:dyDescent="0.3">
      <c r="A927" s="128"/>
      <c r="B927" s="8"/>
      <c r="C927" s="87" t="s">
        <v>9381</v>
      </c>
      <c r="D927" s="11" t="s">
        <v>14679</v>
      </c>
      <c r="E927" s="32"/>
      <c r="F927" s="59"/>
      <c r="G927" s="59"/>
      <c r="H927" s="59"/>
      <c r="I927" s="59"/>
      <c r="J927" s="59"/>
      <c r="K927" s="59"/>
      <c r="L927" s="59"/>
      <c r="M927" s="59"/>
      <c r="N927" s="59"/>
      <c r="O927" s="59"/>
      <c r="P927" s="59"/>
      <c r="Q927" s="59"/>
      <c r="R927" s="59"/>
    </row>
    <row r="928" spans="1:18" s="2" customFormat="1" ht="62.4" x14ac:dyDescent="0.3">
      <c r="A928" s="128">
        <v>231</v>
      </c>
      <c r="B928" s="87" t="s">
        <v>9382</v>
      </c>
      <c r="C928" s="89" t="s">
        <v>9383</v>
      </c>
      <c r="D928" s="11" t="s">
        <v>14679</v>
      </c>
      <c r="E928" s="58" t="s">
        <v>9243</v>
      </c>
      <c r="F928" s="59"/>
      <c r="G928" s="59"/>
      <c r="H928" s="59"/>
      <c r="I928" s="59"/>
      <c r="J928" s="59"/>
      <c r="K928" s="59"/>
      <c r="L928" s="59"/>
      <c r="M928" s="59"/>
      <c r="N928" s="59"/>
      <c r="O928" s="59"/>
      <c r="P928" s="59"/>
      <c r="Q928" s="59"/>
      <c r="R928" s="59"/>
    </row>
    <row r="929" spans="1:18" s="2" customFormat="1" ht="62.4" x14ac:dyDescent="0.3">
      <c r="A929" s="128"/>
      <c r="B929" s="8"/>
      <c r="C929" s="89" t="s">
        <v>9384</v>
      </c>
      <c r="D929" s="11" t="s">
        <v>14679</v>
      </c>
      <c r="E929" s="60"/>
      <c r="F929" s="59"/>
      <c r="G929" s="59"/>
      <c r="H929" s="59"/>
      <c r="I929" s="59"/>
      <c r="J929" s="59"/>
      <c r="K929" s="59"/>
      <c r="L929" s="59"/>
      <c r="M929" s="59"/>
      <c r="N929" s="59"/>
      <c r="O929" s="59"/>
      <c r="P929" s="59"/>
      <c r="Q929" s="59"/>
      <c r="R929" s="59"/>
    </row>
    <row r="930" spans="1:18" s="2" customFormat="1" ht="78" x14ac:dyDescent="0.3">
      <c r="A930" s="128"/>
      <c r="B930" s="8"/>
      <c r="C930" s="89" t="s">
        <v>9385</v>
      </c>
      <c r="D930" s="11" t="s">
        <v>14678</v>
      </c>
      <c r="E930" s="60"/>
      <c r="F930" s="59"/>
      <c r="G930" s="59"/>
      <c r="H930" s="59"/>
      <c r="I930" s="59"/>
      <c r="J930" s="59"/>
      <c r="K930" s="59"/>
      <c r="L930" s="59"/>
      <c r="M930" s="59"/>
      <c r="N930" s="59"/>
      <c r="O930" s="59"/>
      <c r="P930" s="59"/>
      <c r="Q930" s="59"/>
      <c r="R930" s="59"/>
    </row>
    <row r="931" spans="1:18" s="2" customFormat="1" ht="31.2" x14ac:dyDescent="0.3">
      <c r="A931" s="128"/>
      <c r="B931" s="8"/>
      <c r="C931" s="89" t="s">
        <v>9386</v>
      </c>
      <c r="D931" s="11" t="s">
        <v>14679</v>
      </c>
      <c r="E931" s="60"/>
      <c r="F931" s="59"/>
      <c r="G931" s="59"/>
      <c r="H931" s="59"/>
      <c r="I931" s="59"/>
      <c r="J931" s="59"/>
      <c r="K931" s="59"/>
      <c r="L931" s="59"/>
      <c r="M931" s="59"/>
      <c r="N931" s="59"/>
      <c r="O931" s="59"/>
      <c r="P931" s="59"/>
      <c r="Q931" s="59"/>
      <c r="R931" s="59"/>
    </row>
    <row r="932" spans="1:18" s="2" customFormat="1" ht="78" x14ac:dyDescent="0.3">
      <c r="A932" s="128">
        <v>232</v>
      </c>
      <c r="B932" s="87" t="s">
        <v>9387</v>
      </c>
      <c r="C932" s="89" t="s">
        <v>9388</v>
      </c>
      <c r="D932" s="11" t="s">
        <v>14678</v>
      </c>
      <c r="E932" s="58" t="s">
        <v>9243</v>
      </c>
      <c r="F932" s="59"/>
      <c r="G932" s="59"/>
      <c r="H932" s="59"/>
      <c r="I932" s="59"/>
      <c r="J932" s="59"/>
      <c r="K932" s="59"/>
      <c r="L932" s="59"/>
      <c r="M932" s="59"/>
      <c r="N932" s="59"/>
      <c r="O932" s="59"/>
      <c r="P932" s="59"/>
      <c r="Q932" s="59"/>
      <c r="R932" s="59"/>
    </row>
    <row r="933" spans="1:18" s="2" customFormat="1" ht="62.4" x14ac:dyDescent="0.3">
      <c r="A933" s="128"/>
      <c r="B933" s="6"/>
      <c r="C933" s="87" t="s">
        <v>9389</v>
      </c>
      <c r="D933" s="11" t="s">
        <v>14679</v>
      </c>
      <c r="E933" s="32"/>
      <c r="F933" s="59"/>
      <c r="G933" s="59"/>
      <c r="H933" s="59"/>
      <c r="I933" s="59"/>
      <c r="J933" s="59"/>
      <c r="K933" s="59"/>
      <c r="L933" s="59"/>
      <c r="M933" s="59"/>
      <c r="N933" s="59"/>
      <c r="O933" s="59"/>
      <c r="P933" s="59"/>
      <c r="Q933" s="59"/>
      <c r="R933" s="59"/>
    </row>
    <row r="934" spans="1:18" s="2" customFormat="1" ht="46.8" x14ac:dyDescent="0.3">
      <c r="A934" s="128"/>
      <c r="B934" s="6"/>
      <c r="C934" s="87" t="s">
        <v>9390</v>
      </c>
      <c r="D934" s="11" t="s">
        <v>14679</v>
      </c>
      <c r="E934" s="32"/>
      <c r="F934" s="59"/>
      <c r="G934" s="59"/>
      <c r="H934" s="59"/>
      <c r="I934" s="59"/>
      <c r="J934" s="59"/>
      <c r="K934" s="59"/>
      <c r="L934" s="59"/>
      <c r="M934" s="59"/>
      <c r="N934" s="59"/>
      <c r="O934" s="59"/>
      <c r="P934" s="59"/>
      <c r="Q934" s="59"/>
      <c r="R934" s="59"/>
    </row>
    <row r="935" spans="1:18" s="2" customFormat="1" ht="31.2" x14ac:dyDescent="0.3">
      <c r="A935" s="128"/>
      <c r="B935" s="6"/>
      <c r="C935" s="87" t="s">
        <v>9391</v>
      </c>
      <c r="D935" s="11" t="s">
        <v>14679</v>
      </c>
      <c r="E935" s="32"/>
      <c r="F935" s="59"/>
      <c r="G935" s="59"/>
      <c r="H935" s="59"/>
      <c r="I935" s="59"/>
      <c r="J935" s="59"/>
      <c r="K935" s="59"/>
      <c r="L935" s="59"/>
      <c r="M935" s="59"/>
      <c r="N935" s="59"/>
      <c r="O935" s="59"/>
      <c r="P935" s="59"/>
      <c r="Q935" s="59"/>
      <c r="R935" s="59"/>
    </row>
    <row r="936" spans="1:18" s="2" customFormat="1" ht="78" x14ac:dyDescent="0.3">
      <c r="A936" s="128">
        <v>233</v>
      </c>
      <c r="B936" s="87" t="s">
        <v>9392</v>
      </c>
      <c r="C936" s="87" t="s">
        <v>9393</v>
      </c>
      <c r="D936" s="11" t="s">
        <v>14679</v>
      </c>
      <c r="E936" s="58" t="s">
        <v>9243</v>
      </c>
      <c r="F936" s="59"/>
      <c r="G936" s="59"/>
      <c r="H936" s="59"/>
      <c r="I936" s="59"/>
      <c r="J936" s="59"/>
      <c r="K936" s="59"/>
      <c r="L936" s="59"/>
      <c r="M936" s="59"/>
      <c r="N936" s="59"/>
      <c r="O936" s="59"/>
      <c r="P936" s="59"/>
      <c r="Q936" s="59"/>
      <c r="R936" s="59"/>
    </row>
    <row r="937" spans="1:18" s="2" customFormat="1" ht="46.8" x14ac:dyDescent="0.3">
      <c r="A937" s="128"/>
      <c r="B937" s="6"/>
      <c r="C937" s="87" t="s">
        <v>9394</v>
      </c>
      <c r="D937" s="11" t="s">
        <v>14679</v>
      </c>
      <c r="E937" s="32"/>
      <c r="F937" s="59"/>
      <c r="G937" s="59"/>
      <c r="H937" s="59"/>
      <c r="I937" s="59"/>
      <c r="J937" s="59"/>
      <c r="K937" s="59"/>
      <c r="L937" s="59"/>
      <c r="M937" s="59"/>
      <c r="N937" s="59"/>
      <c r="O937" s="59"/>
      <c r="P937" s="59"/>
      <c r="Q937" s="59"/>
      <c r="R937" s="59"/>
    </row>
    <row r="938" spans="1:18" s="2" customFormat="1" ht="62.4" x14ac:dyDescent="0.3">
      <c r="A938" s="128"/>
      <c r="B938" s="6"/>
      <c r="C938" s="87" t="s">
        <v>9395</v>
      </c>
      <c r="D938" s="11" t="s">
        <v>14679</v>
      </c>
      <c r="E938" s="32"/>
      <c r="F938" s="59"/>
      <c r="G938" s="59"/>
      <c r="H938" s="59"/>
      <c r="I938" s="59"/>
      <c r="J938" s="59"/>
      <c r="K938" s="59"/>
      <c r="L938" s="59"/>
      <c r="M938" s="59"/>
      <c r="N938" s="59"/>
      <c r="O938" s="59"/>
      <c r="P938" s="59"/>
      <c r="Q938" s="59"/>
      <c r="R938" s="59"/>
    </row>
    <row r="939" spans="1:18" s="2" customFormat="1" ht="62.4" x14ac:dyDescent="0.3">
      <c r="A939" s="128"/>
      <c r="B939" s="6"/>
      <c r="C939" s="89" t="s">
        <v>9396</v>
      </c>
      <c r="D939" s="11" t="s">
        <v>14678</v>
      </c>
      <c r="E939" s="32"/>
      <c r="F939" s="59"/>
      <c r="G939" s="59"/>
      <c r="H939" s="59"/>
      <c r="I939" s="59"/>
      <c r="J939" s="59"/>
      <c r="K939" s="59"/>
      <c r="L939" s="59"/>
      <c r="M939" s="59"/>
      <c r="N939" s="59"/>
      <c r="O939" s="59"/>
      <c r="P939" s="59"/>
      <c r="Q939" s="59"/>
      <c r="R939" s="59"/>
    </row>
    <row r="940" spans="1:18" s="2" customFormat="1" ht="62.4" x14ac:dyDescent="0.3">
      <c r="A940" s="128">
        <v>234</v>
      </c>
      <c r="B940" s="87" t="s">
        <v>9397</v>
      </c>
      <c r="C940" s="87" t="s">
        <v>9398</v>
      </c>
      <c r="D940" s="11" t="s">
        <v>14679</v>
      </c>
      <c r="E940" s="58" t="s">
        <v>9243</v>
      </c>
      <c r="F940" s="59"/>
      <c r="G940" s="59"/>
      <c r="H940" s="59"/>
      <c r="I940" s="59"/>
      <c r="J940" s="59"/>
      <c r="K940" s="59"/>
      <c r="L940" s="59"/>
      <c r="M940" s="59"/>
      <c r="N940" s="59"/>
      <c r="O940" s="59"/>
      <c r="P940" s="59"/>
      <c r="Q940" s="59"/>
      <c r="R940" s="59"/>
    </row>
    <row r="941" spans="1:18" s="2" customFormat="1" ht="78" x14ac:dyDescent="0.3">
      <c r="A941" s="128"/>
      <c r="B941" s="6"/>
      <c r="C941" s="89" t="s">
        <v>9399</v>
      </c>
      <c r="D941" s="11" t="s">
        <v>14678</v>
      </c>
      <c r="E941" s="60"/>
      <c r="F941" s="59"/>
      <c r="G941" s="59"/>
      <c r="H941" s="59"/>
      <c r="I941" s="59"/>
      <c r="J941" s="59"/>
      <c r="K941" s="59"/>
      <c r="L941" s="59"/>
      <c r="M941" s="59"/>
      <c r="N941" s="59"/>
      <c r="O941" s="59"/>
      <c r="P941" s="59"/>
      <c r="Q941" s="59"/>
      <c r="R941" s="59"/>
    </row>
    <row r="942" spans="1:18" s="2" customFormat="1" ht="78" x14ac:dyDescent="0.3">
      <c r="A942" s="128"/>
      <c r="B942" s="6"/>
      <c r="C942" s="87" t="s">
        <v>9400</v>
      </c>
      <c r="D942" s="11" t="s">
        <v>14679</v>
      </c>
      <c r="E942" s="60"/>
      <c r="F942" s="59"/>
      <c r="G942" s="59"/>
      <c r="H942" s="59"/>
      <c r="I942" s="59"/>
      <c r="J942" s="59"/>
      <c r="K942" s="59"/>
      <c r="L942" s="59"/>
      <c r="M942" s="59"/>
      <c r="N942" s="59"/>
      <c r="O942" s="59"/>
      <c r="P942" s="59"/>
      <c r="Q942" s="59"/>
      <c r="R942" s="59"/>
    </row>
    <row r="943" spans="1:18" s="2" customFormat="1" ht="31.2" x14ac:dyDescent="0.3">
      <c r="A943" s="128"/>
      <c r="B943" s="6"/>
      <c r="C943" s="87" t="s">
        <v>9401</v>
      </c>
      <c r="D943" s="11" t="s">
        <v>14679</v>
      </c>
      <c r="E943" s="60"/>
      <c r="F943" s="59"/>
      <c r="G943" s="59"/>
      <c r="H943" s="59"/>
      <c r="I943" s="59"/>
      <c r="J943" s="59"/>
      <c r="K943" s="59"/>
      <c r="L943" s="59"/>
      <c r="M943" s="59"/>
      <c r="N943" s="59"/>
      <c r="O943" s="59"/>
      <c r="P943" s="59"/>
      <c r="Q943" s="59"/>
      <c r="R943" s="59"/>
    </row>
    <row r="944" spans="1:18" s="2" customFormat="1" ht="62.4" x14ac:dyDescent="0.3">
      <c r="A944" s="128">
        <v>235</v>
      </c>
      <c r="B944" s="87" t="s">
        <v>9402</v>
      </c>
      <c r="C944" s="87" t="s">
        <v>9403</v>
      </c>
      <c r="D944" s="11" t="s">
        <v>14679</v>
      </c>
      <c r="E944" s="58" t="s">
        <v>9243</v>
      </c>
      <c r="F944" s="59"/>
      <c r="G944" s="59"/>
      <c r="H944" s="59"/>
      <c r="I944" s="59"/>
      <c r="J944" s="59"/>
      <c r="K944" s="59"/>
      <c r="L944" s="59"/>
      <c r="M944" s="59"/>
      <c r="N944" s="59"/>
      <c r="O944" s="59"/>
      <c r="P944" s="59"/>
      <c r="Q944" s="59"/>
      <c r="R944" s="59"/>
    </row>
    <row r="945" spans="1:18" s="2" customFormat="1" ht="46.8" x14ac:dyDescent="0.3">
      <c r="A945" s="128"/>
      <c r="B945" s="6"/>
      <c r="C945" s="87" t="s">
        <v>9404</v>
      </c>
      <c r="D945" s="11" t="s">
        <v>14679</v>
      </c>
      <c r="E945" s="32"/>
      <c r="F945" s="59"/>
      <c r="G945" s="59"/>
      <c r="H945" s="59"/>
      <c r="I945" s="59"/>
      <c r="J945" s="59"/>
      <c r="K945" s="59"/>
      <c r="L945" s="59"/>
      <c r="M945" s="59"/>
      <c r="N945" s="59"/>
      <c r="O945" s="59"/>
      <c r="P945" s="59"/>
      <c r="Q945" s="59"/>
      <c r="R945" s="59"/>
    </row>
    <row r="946" spans="1:18" s="2" customFormat="1" ht="31.2" x14ac:dyDescent="0.3">
      <c r="A946" s="128"/>
      <c r="B946" s="6"/>
      <c r="C946" s="87" t="s">
        <v>9405</v>
      </c>
      <c r="D946" s="11" t="s">
        <v>14679</v>
      </c>
      <c r="E946" s="32"/>
      <c r="F946" s="59"/>
      <c r="G946" s="59"/>
      <c r="H946" s="59"/>
      <c r="I946" s="59"/>
      <c r="J946" s="59"/>
      <c r="K946" s="59"/>
      <c r="L946" s="59"/>
      <c r="M946" s="59"/>
      <c r="N946" s="59"/>
      <c r="O946" s="59"/>
      <c r="P946" s="59"/>
      <c r="Q946" s="59"/>
      <c r="R946" s="59"/>
    </row>
    <row r="947" spans="1:18" s="2" customFormat="1" ht="31.2" x14ac:dyDescent="0.3">
      <c r="A947" s="128"/>
      <c r="B947" s="6"/>
      <c r="C947" s="89" t="s">
        <v>9406</v>
      </c>
      <c r="D947" s="11" t="s">
        <v>14678</v>
      </c>
      <c r="E947" s="32"/>
      <c r="F947" s="59"/>
      <c r="G947" s="59"/>
      <c r="H947" s="59"/>
      <c r="I947" s="59"/>
      <c r="J947" s="59"/>
      <c r="K947" s="59"/>
      <c r="L947" s="59"/>
      <c r="M947" s="59"/>
      <c r="N947" s="59"/>
      <c r="O947" s="59"/>
      <c r="P947" s="59"/>
      <c r="Q947" s="59"/>
      <c r="R947" s="59"/>
    </row>
    <row r="948" spans="1:18" s="2" customFormat="1" ht="62.4" x14ac:dyDescent="0.3">
      <c r="A948" s="128">
        <v>236</v>
      </c>
      <c r="B948" s="87" t="s">
        <v>9407</v>
      </c>
      <c r="C948" s="89" t="s">
        <v>9408</v>
      </c>
      <c r="D948" s="11" t="s">
        <v>14679</v>
      </c>
      <c r="E948" s="58" t="s">
        <v>9243</v>
      </c>
      <c r="F948" s="59"/>
      <c r="G948" s="59"/>
      <c r="H948" s="59"/>
      <c r="I948" s="59"/>
      <c r="J948" s="59"/>
      <c r="K948" s="59"/>
      <c r="L948" s="59"/>
      <c r="M948" s="59"/>
      <c r="N948" s="59"/>
      <c r="O948" s="59"/>
      <c r="P948" s="59"/>
      <c r="Q948" s="59"/>
      <c r="R948" s="59"/>
    </row>
    <row r="949" spans="1:18" s="2" customFormat="1" ht="62.4" x14ac:dyDescent="0.3">
      <c r="A949" s="128"/>
      <c r="B949" s="45"/>
      <c r="C949" s="89" t="s">
        <v>9409</v>
      </c>
      <c r="D949" s="11" t="s">
        <v>14678</v>
      </c>
      <c r="E949" s="32"/>
      <c r="F949" s="59"/>
      <c r="G949" s="59"/>
      <c r="H949" s="59"/>
      <c r="I949" s="59"/>
      <c r="J949" s="59"/>
      <c r="K949" s="59"/>
      <c r="L949" s="59"/>
      <c r="M949" s="59"/>
      <c r="N949" s="59"/>
      <c r="O949" s="59"/>
      <c r="P949" s="59"/>
      <c r="Q949" s="59"/>
      <c r="R949" s="59"/>
    </row>
    <row r="950" spans="1:18" s="2" customFormat="1" ht="31.2" x14ac:dyDescent="0.3">
      <c r="A950" s="128"/>
      <c r="B950" s="45"/>
      <c r="C950" s="87" t="s">
        <v>9410</v>
      </c>
      <c r="D950" s="11" t="s">
        <v>14679</v>
      </c>
      <c r="E950" s="32"/>
      <c r="F950" s="59"/>
      <c r="G950" s="59"/>
      <c r="H950" s="59"/>
      <c r="I950" s="59"/>
      <c r="J950" s="59"/>
      <c r="K950" s="59"/>
      <c r="L950" s="59"/>
      <c r="M950" s="59"/>
      <c r="N950" s="59"/>
      <c r="O950" s="59"/>
      <c r="P950" s="59"/>
      <c r="Q950" s="59"/>
      <c r="R950" s="59"/>
    </row>
    <row r="951" spans="1:18" s="2" customFormat="1" ht="78" x14ac:dyDescent="0.3">
      <c r="A951" s="128"/>
      <c r="B951" s="45"/>
      <c r="C951" s="87" t="s">
        <v>9411</v>
      </c>
      <c r="D951" s="11" t="s">
        <v>14679</v>
      </c>
      <c r="E951" s="32"/>
      <c r="F951" s="59"/>
      <c r="G951" s="59"/>
      <c r="H951" s="59"/>
      <c r="I951" s="59"/>
      <c r="J951" s="59"/>
      <c r="K951" s="59"/>
      <c r="L951" s="59"/>
      <c r="M951" s="59"/>
      <c r="N951" s="59"/>
      <c r="O951" s="59"/>
      <c r="P951" s="59"/>
      <c r="Q951" s="59"/>
      <c r="R951" s="59"/>
    </row>
    <row r="952" spans="1:18" s="2" customFormat="1" ht="202.8" x14ac:dyDescent="0.3">
      <c r="A952" s="128">
        <v>237</v>
      </c>
      <c r="B952" s="87" t="s">
        <v>9412</v>
      </c>
      <c r="C952" s="87" t="s">
        <v>9413</v>
      </c>
      <c r="D952" s="11" t="s">
        <v>14679</v>
      </c>
      <c r="E952" s="58" t="s">
        <v>9243</v>
      </c>
      <c r="F952" s="59"/>
      <c r="G952" s="59"/>
      <c r="H952" s="59"/>
      <c r="I952" s="59"/>
      <c r="J952" s="59"/>
      <c r="K952" s="59"/>
      <c r="L952" s="59"/>
      <c r="M952" s="59"/>
      <c r="N952" s="59"/>
      <c r="O952" s="59"/>
      <c r="P952" s="59"/>
      <c r="Q952" s="59"/>
      <c r="R952" s="59"/>
    </row>
    <row r="953" spans="1:18" s="2" customFormat="1" ht="202.8" x14ac:dyDescent="0.3">
      <c r="A953" s="128"/>
      <c r="B953" s="45"/>
      <c r="C953" s="89" t="s">
        <v>9414</v>
      </c>
      <c r="D953" s="11" t="s">
        <v>14678</v>
      </c>
      <c r="E953" s="60"/>
      <c r="F953" s="59"/>
      <c r="G953" s="59"/>
      <c r="H953" s="59"/>
      <c r="I953" s="59"/>
      <c r="J953" s="59"/>
      <c r="K953" s="59"/>
      <c r="L953" s="59"/>
      <c r="M953" s="59"/>
      <c r="N953" s="59"/>
      <c r="O953" s="59"/>
      <c r="P953" s="59"/>
      <c r="Q953" s="59"/>
      <c r="R953" s="59"/>
    </row>
    <row r="954" spans="1:18" s="2" customFormat="1" ht="109.2" x14ac:dyDescent="0.3">
      <c r="A954" s="128"/>
      <c r="B954" s="45"/>
      <c r="C954" s="87" t="s">
        <v>9415</v>
      </c>
      <c r="D954" s="11" t="s">
        <v>14679</v>
      </c>
      <c r="E954" s="60"/>
      <c r="F954" s="59"/>
      <c r="G954" s="59"/>
      <c r="H954" s="59"/>
      <c r="I954" s="59"/>
      <c r="J954" s="59"/>
      <c r="K954" s="59"/>
      <c r="L954" s="59"/>
      <c r="M954" s="59"/>
      <c r="N954" s="59"/>
      <c r="O954" s="59"/>
      <c r="P954" s="59"/>
      <c r="Q954" s="59"/>
      <c r="R954" s="59"/>
    </row>
    <row r="955" spans="1:18" s="2" customFormat="1" ht="124.8" x14ac:dyDescent="0.3">
      <c r="A955" s="128"/>
      <c r="B955" s="90"/>
      <c r="C955" s="91" t="s">
        <v>9416</v>
      </c>
      <c r="D955" s="11" t="s">
        <v>14679</v>
      </c>
      <c r="E955" s="60"/>
      <c r="F955" s="59"/>
      <c r="G955" s="59"/>
      <c r="H955" s="59"/>
      <c r="I955" s="59"/>
      <c r="J955" s="59"/>
      <c r="K955" s="59"/>
      <c r="L955" s="59"/>
      <c r="M955" s="59"/>
      <c r="N955" s="59"/>
      <c r="O955" s="59"/>
      <c r="P955" s="59"/>
      <c r="Q955" s="59"/>
      <c r="R955" s="59"/>
    </row>
    <row r="956" spans="1:18" s="2" customFormat="1" ht="62.4" x14ac:dyDescent="0.3">
      <c r="A956" s="128">
        <v>238</v>
      </c>
      <c r="B956" s="90" t="s">
        <v>9417</v>
      </c>
      <c r="C956" s="91" t="s">
        <v>9418</v>
      </c>
      <c r="D956" s="11" t="s">
        <v>14678</v>
      </c>
      <c r="E956" s="58" t="s">
        <v>9243</v>
      </c>
      <c r="F956" s="59"/>
      <c r="G956" s="59"/>
      <c r="H956" s="59"/>
      <c r="I956" s="59"/>
      <c r="J956" s="59"/>
      <c r="K956" s="59"/>
      <c r="L956" s="59"/>
      <c r="M956" s="59"/>
      <c r="N956" s="59"/>
      <c r="O956" s="59"/>
      <c r="P956" s="59"/>
      <c r="Q956" s="59"/>
      <c r="R956" s="59"/>
    </row>
    <row r="957" spans="1:18" s="2" customFormat="1" ht="31.2" x14ac:dyDescent="0.3">
      <c r="A957" s="128"/>
      <c r="B957" s="90"/>
      <c r="C957" s="91" t="s">
        <v>9419</v>
      </c>
      <c r="D957" s="11" t="s">
        <v>14679</v>
      </c>
      <c r="E957" s="32"/>
      <c r="F957" s="59"/>
      <c r="G957" s="59"/>
      <c r="H957" s="59"/>
      <c r="I957" s="59"/>
      <c r="J957" s="59"/>
      <c r="K957" s="59"/>
      <c r="L957" s="59"/>
      <c r="M957" s="59"/>
      <c r="N957" s="59"/>
      <c r="O957" s="59"/>
      <c r="P957" s="59"/>
      <c r="Q957" s="59"/>
      <c r="R957" s="59"/>
    </row>
    <row r="958" spans="1:18" s="2" customFormat="1" x14ac:dyDescent="0.3">
      <c r="A958" s="128"/>
      <c r="B958" s="90"/>
      <c r="C958" s="91" t="s">
        <v>9420</v>
      </c>
      <c r="D958" s="11" t="s">
        <v>14679</v>
      </c>
      <c r="E958" s="32"/>
      <c r="F958" s="59"/>
      <c r="G958" s="59"/>
      <c r="H958" s="59"/>
      <c r="I958" s="59"/>
      <c r="J958" s="59"/>
      <c r="K958" s="59"/>
      <c r="L958" s="59"/>
      <c r="M958" s="59"/>
      <c r="N958" s="59"/>
      <c r="O958" s="59"/>
      <c r="P958" s="59"/>
      <c r="Q958" s="59"/>
      <c r="R958" s="59"/>
    </row>
    <row r="959" spans="1:18" s="2" customFormat="1" x14ac:dyDescent="0.3">
      <c r="A959" s="128"/>
      <c r="B959" s="90"/>
      <c r="C959" s="91" t="s">
        <v>9421</v>
      </c>
      <c r="D959" s="11" t="s">
        <v>14679</v>
      </c>
      <c r="E959" s="32"/>
      <c r="F959" s="59"/>
      <c r="G959" s="59"/>
      <c r="H959" s="59"/>
      <c r="I959" s="59"/>
      <c r="J959" s="59"/>
      <c r="K959" s="59"/>
      <c r="L959" s="59"/>
      <c r="M959" s="59"/>
      <c r="N959" s="59"/>
      <c r="O959" s="59"/>
      <c r="P959" s="59"/>
      <c r="Q959" s="59"/>
      <c r="R959" s="59"/>
    </row>
    <row r="960" spans="1:18" s="2" customFormat="1" ht="31.2" x14ac:dyDescent="0.3">
      <c r="A960" s="128">
        <v>239</v>
      </c>
      <c r="B960" s="90" t="s">
        <v>9422</v>
      </c>
      <c r="C960" s="91" t="s">
        <v>9423</v>
      </c>
      <c r="D960" s="11" t="s">
        <v>14679</v>
      </c>
      <c r="E960" s="58" t="s">
        <v>9243</v>
      </c>
      <c r="F960" s="59"/>
      <c r="G960" s="59"/>
      <c r="H960" s="59"/>
      <c r="I960" s="59"/>
      <c r="J960" s="59"/>
      <c r="K960" s="59"/>
      <c r="L960" s="59"/>
      <c r="M960" s="59"/>
      <c r="N960" s="59"/>
      <c r="O960" s="59"/>
      <c r="P960" s="59"/>
      <c r="Q960" s="59"/>
      <c r="R960" s="59"/>
    </row>
    <row r="961" spans="1:18" s="2" customFormat="1" x14ac:dyDescent="0.3">
      <c r="A961" s="128"/>
      <c r="B961" s="90"/>
      <c r="C961" s="91" t="s">
        <v>9424</v>
      </c>
      <c r="D961" s="11" t="s">
        <v>14679</v>
      </c>
      <c r="E961" s="32"/>
      <c r="F961" s="59"/>
      <c r="G961" s="59"/>
      <c r="H961" s="59"/>
      <c r="I961" s="59"/>
      <c r="J961" s="59"/>
      <c r="K961" s="59"/>
      <c r="L961" s="59"/>
      <c r="M961" s="59"/>
      <c r="N961" s="59"/>
      <c r="O961" s="59"/>
      <c r="P961" s="59"/>
      <c r="Q961" s="59"/>
      <c r="R961" s="59"/>
    </row>
    <row r="962" spans="1:18" s="2" customFormat="1" x14ac:dyDescent="0.3">
      <c r="A962" s="128"/>
      <c r="B962" s="90"/>
      <c r="C962" s="91" t="s">
        <v>9425</v>
      </c>
      <c r="D962" s="11" t="s">
        <v>14678</v>
      </c>
      <c r="E962" s="32"/>
      <c r="F962" s="59"/>
      <c r="G962" s="59"/>
      <c r="H962" s="59"/>
      <c r="I962" s="59"/>
      <c r="J962" s="59"/>
      <c r="K962" s="59"/>
      <c r="L962" s="59"/>
      <c r="M962" s="59"/>
      <c r="N962" s="59"/>
      <c r="O962" s="59"/>
      <c r="P962" s="59"/>
      <c r="Q962" s="59"/>
      <c r="R962" s="59"/>
    </row>
    <row r="963" spans="1:18" s="2" customFormat="1" x14ac:dyDescent="0.3">
      <c r="A963" s="128"/>
      <c r="B963" s="90"/>
      <c r="C963" s="91" t="s">
        <v>9426</v>
      </c>
      <c r="D963" s="11" t="s">
        <v>14679</v>
      </c>
      <c r="E963" s="32"/>
      <c r="F963" s="59"/>
      <c r="G963" s="59"/>
      <c r="H963" s="59"/>
      <c r="I963" s="59"/>
      <c r="J963" s="59"/>
      <c r="K963" s="59"/>
      <c r="L963" s="59"/>
      <c r="M963" s="59"/>
      <c r="N963" s="59"/>
      <c r="O963" s="59"/>
      <c r="P963" s="59"/>
      <c r="Q963" s="59"/>
      <c r="R963" s="59"/>
    </row>
    <row r="964" spans="1:18" s="2" customFormat="1" ht="31.2" x14ac:dyDescent="0.3">
      <c r="A964" s="128">
        <v>240</v>
      </c>
      <c r="B964" s="90" t="s">
        <v>9427</v>
      </c>
      <c r="C964" s="91" t="s">
        <v>9428</v>
      </c>
      <c r="D964" s="11" t="s">
        <v>14679</v>
      </c>
      <c r="E964" s="58" t="s">
        <v>9243</v>
      </c>
      <c r="F964" s="59"/>
      <c r="G964" s="59"/>
      <c r="H964" s="59"/>
      <c r="I964" s="59"/>
      <c r="J964" s="59"/>
      <c r="K964" s="59"/>
      <c r="L964" s="59"/>
      <c r="M964" s="59"/>
      <c r="N964" s="59"/>
      <c r="O964" s="59"/>
      <c r="P964" s="59"/>
      <c r="Q964" s="59"/>
      <c r="R964" s="59"/>
    </row>
    <row r="965" spans="1:18" s="2" customFormat="1" ht="31.2" x14ac:dyDescent="0.3">
      <c r="A965" s="128"/>
      <c r="B965" s="90"/>
      <c r="C965" s="91" t="s">
        <v>9429</v>
      </c>
      <c r="D965" s="11" t="s">
        <v>14679</v>
      </c>
      <c r="E965" s="60"/>
      <c r="F965" s="59"/>
      <c r="G965" s="59"/>
      <c r="H965" s="59"/>
      <c r="I965" s="59"/>
      <c r="J965" s="59"/>
      <c r="K965" s="59"/>
      <c r="L965" s="59"/>
      <c r="M965" s="59"/>
      <c r="N965" s="59"/>
      <c r="O965" s="59"/>
      <c r="P965" s="59"/>
      <c r="Q965" s="59"/>
      <c r="R965" s="59"/>
    </row>
    <row r="966" spans="1:18" s="2" customFormat="1" ht="31.2" x14ac:dyDescent="0.3">
      <c r="A966" s="128"/>
      <c r="B966" s="90"/>
      <c r="C966" s="91" t="s">
        <v>9430</v>
      </c>
      <c r="D966" s="11" t="s">
        <v>14679</v>
      </c>
      <c r="E966" s="60"/>
      <c r="F966" s="59"/>
      <c r="G966" s="59"/>
      <c r="H966" s="59"/>
      <c r="I966" s="59"/>
      <c r="J966" s="59"/>
      <c r="K966" s="59"/>
      <c r="L966" s="59"/>
      <c r="M966" s="59"/>
      <c r="N966" s="59"/>
      <c r="O966" s="59"/>
      <c r="P966" s="59"/>
      <c r="Q966" s="59"/>
      <c r="R966" s="59"/>
    </row>
    <row r="967" spans="1:18" s="2" customFormat="1" x14ac:dyDescent="0.3">
      <c r="A967" s="128"/>
      <c r="B967" s="90"/>
      <c r="C967" s="91" t="s">
        <v>9431</v>
      </c>
      <c r="D967" s="11" t="s">
        <v>14678</v>
      </c>
      <c r="E967" s="60"/>
      <c r="F967" s="59"/>
      <c r="G967" s="59"/>
      <c r="H967" s="59"/>
      <c r="I967" s="59"/>
      <c r="J967" s="59"/>
      <c r="K967" s="59"/>
      <c r="L967" s="59"/>
      <c r="M967" s="59"/>
      <c r="N967" s="59"/>
      <c r="O967" s="59"/>
      <c r="P967" s="59"/>
      <c r="Q967" s="59"/>
      <c r="R967" s="59"/>
    </row>
    <row r="968" spans="1:18" s="2" customFormat="1" ht="78" x14ac:dyDescent="0.3">
      <c r="A968" s="128">
        <v>241</v>
      </c>
      <c r="B968" s="90" t="s">
        <v>9432</v>
      </c>
      <c r="C968" s="91" t="s">
        <v>9433</v>
      </c>
      <c r="D968" s="11" t="s">
        <v>14679</v>
      </c>
      <c r="E968" s="58" t="s">
        <v>9243</v>
      </c>
      <c r="F968" s="59"/>
      <c r="G968" s="59"/>
      <c r="H968" s="59"/>
      <c r="I968" s="59"/>
      <c r="J968" s="59"/>
      <c r="K968" s="59"/>
      <c r="L968" s="59"/>
      <c r="M968" s="59"/>
      <c r="N968" s="59"/>
      <c r="O968" s="59"/>
      <c r="P968" s="59"/>
      <c r="Q968" s="59"/>
      <c r="R968" s="59"/>
    </row>
    <row r="969" spans="1:18" s="2" customFormat="1" x14ac:dyDescent="0.3">
      <c r="A969" s="128"/>
      <c r="B969" s="90"/>
      <c r="C969" s="91" t="s">
        <v>9420</v>
      </c>
      <c r="D969" s="11" t="s">
        <v>14679</v>
      </c>
      <c r="E969" s="32"/>
      <c r="F969" s="59"/>
      <c r="G969" s="59"/>
      <c r="H969" s="59"/>
      <c r="I969" s="59"/>
      <c r="J969" s="59"/>
      <c r="K969" s="59"/>
      <c r="L969" s="59"/>
      <c r="M969" s="59"/>
      <c r="N969" s="59"/>
      <c r="O969" s="59"/>
      <c r="P969" s="59"/>
      <c r="Q969" s="59"/>
      <c r="R969" s="59"/>
    </row>
    <row r="970" spans="1:18" s="2" customFormat="1" ht="31.2" x14ac:dyDescent="0.3">
      <c r="A970" s="128"/>
      <c r="B970" s="90"/>
      <c r="C970" s="91" t="s">
        <v>9419</v>
      </c>
      <c r="D970" s="11" t="s">
        <v>14679</v>
      </c>
      <c r="E970" s="32"/>
      <c r="F970" s="59"/>
      <c r="G970" s="59"/>
      <c r="H970" s="59"/>
      <c r="I970" s="59"/>
      <c r="J970" s="59"/>
      <c r="K970" s="59"/>
      <c r="L970" s="59"/>
      <c r="M970" s="59"/>
      <c r="N970" s="59"/>
      <c r="O970" s="59"/>
      <c r="P970" s="59"/>
      <c r="Q970" s="59"/>
      <c r="R970" s="59"/>
    </row>
    <row r="971" spans="1:18" s="2" customFormat="1" ht="46.8" x14ac:dyDescent="0.3">
      <c r="A971" s="128"/>
      <c r="B971" s="90"/>
      <c r="C971" s="91" t="s">
        <v>9434</v>
      </c>
      <c r="D971" s="11" t="s">
        <v>14678</v>
      </c>
      <c r="E971" s="32"/>
      <c r="F971" s="59"/>
      <c r="G971" s="59"/>
      <c r="H971" s="59"/>
      <c r="I971" s="59"/>
      <c r="J971" s="59"/>
      <c r="K971" s="59"/>
      <c r="L971" s="59"/>
      <c r="M971" s="59"/>
      <c r="N971" s="59"/>
      <c r="O971" s="59"/>
      <c r="P971" s="59"/>
      <c r="Q971" s="59"/>
      <c r="R971" s="59"/>
    </row>
    <row r="972" spans="1:18" s="2" customFormat="1" ht="46.8" x14ac:dyDescent="0.3">
      <c r="A972" s="128">
        <v>242</v>
      </c>
      <c r="B972" s="90" t="s">
        <v>9435</v>
      </c>
      <c r="C972" s="91" t="s">
        <v>9436</v>
      </c>
      <c r="D972" s="11" t="s">
        <v>14679</v>
      </c>
      <c r="E972" s="58" t="s">
        <v>9243</v>
      </c>
      <c r="F972" s="59"/>
      <c r="G972" s="59"/>
      <c r="H972" s="59"/>
      <c r="I972" s="59"/>
      <c r="J972" s="59"/>
      <c r="K972" s="59"/>
      <c r="L972" s="59"/>
      <c r="M972" s="59"/>
      <c r="N972" s="59"/>
      <c r="O972" s="59"/>
      <c r="P972" s="59"/>
      <c r="Q972" s="59"/>
      <c r="R972" s="59"/>
    </row>
    <row r="973" spans="1:18" s="2" customFormat="1" ht="78" x14ac:dyDescent="0.3">
      <c r="A973" s="128"/>
      <c r="B973" s="90"/>
      <c r="C973" s="91" t="s">
        <v>9437</v>
      </c>
      <c r="D973" s="11" t="s">
        <v>14679</v>
      </c>
      <c r="E973" s="32"/>
      <c r="F973" s="59"/>
      <c r="G973" s="59"/>
      <c r="H973" s="59"/>
      <c r="I973" s="59"/>
      <c r="J973" s="59"/>
      <c r="K973" s="59"/>
      <c r="L973" s="59"/>
      <c r="M973" s="59"/>
      <c r="N973" s="59"/>
      <c r="O973" s="59"/>
      <c r="P973" s="59"/>
      <c r="Q973" s="59"/>
      <c r="R973" s="59"/>
    </row>
    <row r="974" spans="1:18" s="2" customFormat="1" ht="62.4" x14ac:dyDescent="0.3">
      <c r="A974" s="128"/>
      <c r="B974" s="90"/>
      <c r="C974" s="91" t="s">
        <v>9438</v>
      </c>
      <c r="D974" s="11" t="s">
        <v>14679</v>
      </c>
      <c r="E974" s="32"/>
      <c r="F974" s="59"/>
      <c r="G974" s="59"/>
      <c r="H974" s="59"/>
      <c r="I974" s="59"/>
      <c r="J974" s="59"/>
      <c r="K974" s="59"/>
      <c r="L974" s="59"/>
      <c r="M974" s="59"/>
      <c r="N974" s="59"/>
      <c r="O974" s="59"/>
      <c r="P974" s="59"/>
      <c r="Q974" s="59"/>
      <c r="R974" s="59"/>
    </row>
    <row r="975" spans="1:18" s="2" customFormat="1" ht="156" x14ac:dyDescent="0.3">
      <c r="A975" s="128"/>
      <c r="B975" s="90"/>
      <c r="C975" s="91" t="s">
        <v>9439</v>
      </c>
      <c r="D975" s="11" t="s">
        <v>14678</v>
      </c>
      <c r="E975" s="32"/>
      <c r="F975" s="59"/>
      <c r="G975" s="59"/>
      <c r="H975" s="59"/>
      <c r="I975" s="59"/>
      <c r="J975" s="59"/>
      <c r="K975" s="59"/>
      <c r="L975" s="59"/>
      <c r="M975" s="59"/>
      <c r="N975" s="59"/>
      <c r="O975" s="59"/>
      <c r="P975" s="59"/>
      <c r="Q975" s="59"/>
      <c r="R975" s="59"/>
    </row>
    <row r="976" spans="1:18" s="2" customFormat="1" ht="78" x14ac:dyDescent="0.3">
      <c r="A976" s="128">
        <v>243</v>
      </c>
      <c r="B976" s="90" t="s">
        <v>9440</v>
      </c>
      <c r="C976" s="91" t="s">
        <v>9441</v>
      </c>
      <c r="D976" s="11" t="s">
        <v>14678</v>
      </c>
      <c r="E976" s="58" t="s">
        <v>9243</v>
      </c>
      <c r="F976" s="59"/>
      <c r="G976" s="59"/>
      <c r="H976" s="59"/>
      <c r="I976" s="59"/>
      <c r="J976" s="59"/>
      <c r="K976" s="59"/>
      <c r="L976" s="59"/>
      <c r="M976" s="59"/>
      <c r="N976" s="59"/>
      <c r="O976" s="59"/>
      <c r="P976" s="59"/>
      <c r="Q976" s="59"/>
      <c r="R976" s="59"/>
    </row>
    <row r="977" spans="1:18" s="2" customFormat="1" ht="124.8" x14ac:dyDescent="0.3">
      <c r="A977" s="128"/>
      <c r="B977" s="90"/>
      <c r="C977" s="91" t="s">
        <v>9442</v>
      </c>
      <c r="D977" s="11" t="s">
        <v>14679</v>
      </c>
      <c r="E977" s="60"/>
      <c r="F977" s="59"/>
      <c r="G977" s="59"/>
      <c r="H977" s="59"/>
      <c r="I977" s="59"/>
      <c r="J977" s="59"/>
      <c r="K977" s="59"/>
      <c r="L977" s="59"/>
      <c r="M977" s="59"/>
      <c r="N977" s="59"/>
      <c r="O977" s="59"/>
      <c r="P977" s="59"/>
      <c r="Q977" s="59"/>
      <c r="R977" s="59"/>
    </row>
    <row r="978" spans="1:18" s="2" customFormat="1" ht="46.8" x14ac:dyDescent="0.3">
      <c r="A978" s="128"/>
      <c r="B978" s="90"/>
      <c r="C978" s="91" t="s">
        <v>9443</v>
      </c>
      <c r="D978" s="11" t="s">
        <v>14679</v>
      </c>
      <c r="E978" s="60"/>
      <c r="F978" s="59"/>
      <c r="G978" s="59"/>
      <c r="H978" s="59"/>
      <c r="I978" s="59"/>
      <c r="J978" s="59"/>
      <c r="K978" s="59"/>
      <c r="L978" s="59"/>
      <c r="M978" s="59"/>
      <c r="N978" s="59"/>
      <c r="O978" s="59"/>
      <c r="P978" s="59"/>
      <c r="Q978" s="59"/>
      <c r="R978" s="59"/>
    </row>
    <row r="979" spans="1:18" s="2" customFormat="1" ht="46.8" x14ac:dyDescent="0.3">
      <c r="A979" s="128"/>
      <c r="B979" s="90"/>
      <c r="C979" s="91" t="s">
        <v>9444</v>
      </c>
      <c r="D979" s="11" t="s">
        <v>14679</v>
      </c>
      <c r="E979" s="60"/>
      <c r="F979" s="59"/>
      <c r="G979" s="59"/>
      <c r="H979" s="59"/>
      <c r="I979" s="59"/>
      <c r="J979" s="59"/>
      <c r="K979" s="59"/>
      <c r="L979" s="59"/>
      <c r="M979" s="59"/>
      <c r="N979" s="59"/>
      <c r="O979" s="59"/>
      <c r="P979" s="59"/>
      <c r="Q979" s="59"/>
      <c r="R979" s="59"/>
    </row>
    <row r="980" spans="1:18" s="2" customFormat="1" ht="62.4" x14ac:dyDescent="0.3">
      <c r="A980" s="128">
        <v>244</v>
      </c>
      <c r="B980" s="90" t="s">
        <v>9445</v>
      </c>
      <c r="C980" s="91" t="s">
        <v>9446</v>
      </c>
      <c r="D980" s="11" t="s">
        <v>14679</v>
      </c>
      <c r="E980" s="58" t="s">
        <v>9243</v>
      </c>
      <c r="F980" s="59"/>
      <c r="G980" s="59"/>
      <c r="H980" s="59"/>
      <c r="I980" s="59"/>
      <c r="J980" s="59"/>
      <c r="K980" s="59"/>
      <c r="L980" s="59"/>
      <c r="M980" s="59"/>
      <c r="N980" s="59"/>
      <c r="O980" s="59"/>
      <c r="P980" s="59"/>
      <c r="Q980" s="59"/>
      <c r="R980" s="59"/>
    </row>
    <row r="981" spans="1:18" s="2" customFormat="1" ht="62.4" x14ac:dyDescent="0.3">
      <c r="A981" s="128"/>
      <c r="B981" s="90"/>
      <c r="C981" s="91" t="s">
        <v>9447</v>
      </c>
      <c r="D981" s="11" t="s">
        <v>14679</v>
      </c>
      <c r="E981" s="32"/>
      <c r="F981" s="59"/>
      <c r="G981" s="59"/>
      <c r="H981" s="59"/>
      <c r="I981" s="59"/>
      <c r="J981" s="59"/>
      <c r="K981" s="59"/>
      <c r="L981" s="59"/>
      <c r="M981" s="59"/>
      <c r="N981" s="59"/>
      <c r="O981" s="59"/>
      <c r="P981" s="59"/>
      <c r="Q981" s="59"/>
      <c r="R981" s="59"/>
    </row>
    <row r="982" spans="1:18" s="2" customFormat="1" ht="78" x14ac:dyDescent="0.3">
      <c r="A982" s="128"/>
      <c r="B982" s="90"/>
      <c r="C982" s="91" t="s">
        <v>9448</v>
      </c>
      <c r="D982" s="11" t="s">
        <v>14678</v>
      </c>
      <c r="E982" s="32"/>
      <c r="F982" s="59"/>
      <c r="G982" s="59"/>
      <c r="H982" s="59"/>
      <c r="I982" s="59"/>
      <c r="J982" s="59"/>
      <c r="K982" s="59"/>
      <c r="L982" s="59"/>
      <c r="M982" s="59"/>
      <c r="N982" s="59"/>
      <c r="O982" s="59"/>
      <c r="P982" s="59"/>
      <c r="Q982" s="59"/>
      <c r="R982" s="59"/>
    </row>
    <row r="983" spans="1:18" s="2" customFormat="1" x14ac:dyDescent="0.3">
      <c r="A983" s="128"/>
      <c r="B983" s="90"/>
      <c r="C983" s="91" t="s">
        <v>9449</v>
      </c>
      <c r="D983" s="11" t="s">
        <v>14679</v>
      </c>
      <c r="E983" s="32"/>
      <c r="F983" s="59"/>
      <c r="G983" s="59"/>
      <c r="H983" s="59"/>
      <c r="I983" s="59"/>
      <c r="J983" s="59"/>
      <c r="K983" s="59"/>
      <c r="L983" s="59"/>
      <c r="M983" s="59"/>
      <c r="N983" s="59"/>
      <c r="O983" s="59"/>
      <c r="P983" s="59"/>
      <c r="Q983" s="59"/>
      <c r="R983" s="59"/>
    </row>
    <row r="984" spans="1:18" s="17" customFormat="1" ht="46.8" x14ac:dyDescent="0.3">
      <c r="A984" s="128">
        <v>245</v>
      </c>
      <c r="B984" s="8" t="s">
        <v>867</v>
      </c>
      <c r="C984" s="8" t="s">
        <v>868</v>
      </c>
      <c r="D984" s="11" t="s">
        <v>14678</v>
      </c>
      <c r="E984" s="18" t="s">
        <v>125</v>
      </c>
      <c r="F984" s="15" t="s">
        <v>126</v>
      </c>
      <c r="G984" s="15" t="s">
        <v>127</v>
      </c>
    </row>
    <row r="985" spans="1:18" s="17" customFormat="1" ht="62.4" x14ac:dyDescent="0.3">
      <c r="A985" s="128"/>
      <c r="B985" s="38"/>
      <c r="C985" s="8" t="s">
        <v>869</v>
      </c>
      <c r="D985" s="11" t="s">
        <v>14679</v>
      </c>
      <c r="E985" s="18"/>
      <c r="F985" s="15"/>
      <c r="G985" s="15"/>
    </row>
    <row r="986" spans="1:18" s="17" customFormat="1" ht="46.8" x14ac:dyDescent="0.3">
      <c r="A986" s="128"/>
      <c r="B986" s="38"/>
      <c r="C986" s="8" t="s">
        <v>870</v>
      </c>
      <c r="D986" s="11" t="s">
        <v>14679</v>
      </c>
      <c r="E986" s="18"/>
      <c r="F986" s="15"/>
      <c r="G986" s="15"/>
    </row>
    <row r="987" spans="1:18" s="17" customFormat="1" ht="46.8" x14ac:dyDescent="0.3">
      <c r="A987" s="128"/>
      <c r="B987" s="38"/>
      <c r="C987" s="8" t="s">
        <v>871</v>
      </c>
      <c r="D987" s="11" t="s">
        <v>14679</v>
      </c>
      <c r="E987" s="18"/>
      <c r="F987" s="15"/>
      <c r="G987" s="15"/>
    </row>
    <row r="988" spans="1:18" s="17" customFormat="1" ht="31.2" x14ac:dyDescent="0.3">
      <c r="A988" s="128">
        <v>246</v>
      </c>
      <c r="B988" s="8" t="s">
        <v>872</v>
      </c>
      <c r="C988" s="8" t="s">
        <v>873</v>
      </c>
      <c r="D988" s="11" t="s">
        <v>14679</v>
      </c>
      <c r="E988" s="18" t="s">
        <v>125</v>
      </c>
      <c r="F988" s="15" t="s">
        <v>126</v>
      </c>
      <c r="G988" s="15" t="s">
        <v>127</v>
      </c>
    </row>
    <row r="989" spans="1:18" s="17" customFormat="1" x14ac:dyDescent="0.3">
      <c r="A989" s="128"/>
      <c r="B989" s="38"/>
      <c r="C989" s="8" t="s">
        <v>874</v>
      </c>
      <c r="D989" s="11" t="s">
        <v>14679</v>
      </c>
      <c r="E989" s="18"/>
      <c r="F989" s="15"/>
      <c r="G989" s="15"/>
    </row>
    <row r="990" spans="1:18" s="17" customFormat="1" x14ac:dyDescent="0.3">
      <c r="A990" s="128"/>
      <c r="B990" s="38"/>
      <c r="C990" s="8" t="s">
        <v>875</v>
      </c>
      <c r="D990" s="11" t="s">
        <v>14679</v>
      </c>
      <c r="E990" s="18"/>
      <c r="F990" s="15"/>
      <c r="G990" s="15"/>
    </row>
    <row r="991" spans="1:18" s="17" customFormat="1" x14ac:dyDescent="0.3">
      <c r="A991" s="128"/>
      <c r="B991" s="38"/>
      <c r="C991" s="8" t="s">
        <v>876</v>
      </c>
      <c r="D991" s="11" t="s">
        <v>14678</v>
      </c>
      <c r="E991" s="18"/>
      <c r="F991" s="15"/>
      <c r="G991" s="15"/>
    </row>
    <row r="992" spans="1:18" s="17" customFormat="1" ht="62.4" x14ac:dyDescent="0.3">
      <c r="A992" s="128">
        <v>247</v>
      </c>
      <c r="B992" s="8" t="s">
        <v>877</v>
      </c>
      <c r="C992" s="8" t="s">
        <v>878</v>
      </c>
      <c r="D992" s="11" t="s">
        <v>14678</v>
      </c>
      <c r="E992" s="18" t="s">
        <v>125</v>
      </c>
      <c r="F992" s="15" t="s">
        <v>126</v>
      </c>
      <c r="G992" s="15" t="s">
        <v>127</v>
      </c>
    </row>
    <row r="993" spans="1:7" s="17" customFormat="1" ht="31.2" x14ac:dyDescent="0.3">
      <c r="A993" s="128"/>
      <c r="B993" s="38"/>
      <c r="C993" s="8" t="s">
        <v>879</v>
      </c>
      <c r="D993" s="11" t="s">
        <v>14679</v>
      </c>
      <c r="E993" s="18"/>
      <c r="F993" s="15"/>
      <c r="G993" s="15"/>
    </row>
    <row r="994" spans="1:7" s="17" customFormat="1" ht="31.2" x14ac:dyDescent="0.3">
      <c r="A994" s="128"/>
      <c r="B994" s="38"/>
      <c r="C994" s="8" t="s">
        <v>880</v>
      </c>
      <c r="D994" s="11" t="s">
        <v>14679</v>
      </c>
      <c r="E994" s="18"/>
      <c r="F994" s="15"/>
      <c r="G994" s="15"/>
    </row>
    <row r="995" spans="1:7" s="17" customFormat="1" x14ac:dyDescent="0.3">
      <c r="A995" s="128"/>
      <c r="B995" s="38"/>
      <c r="C995" s="8" t="s">
        <v>881</v>
      </c>
      <c r="D995" s="11" t="s">
        <v>14679</v>
      </c>
      <c r="E995" s="18"/>
      <c r="F995" s="15"/>
      <c r="G995" s="15"/>
    </row>
    <row r="996" spans="1:7" s="17" customFormat="1" ht="124.8" x14ac:dyDescent="0.3">
      <c r="A996" s="128">
        <v>248</v>
      </c>
      <c r="B996" s="8" t="s">
        <v>882</v>
      </c>
      <c r="C996" s="8" t="s">
        <v>883</v>
      </c>
      <c r="D996" s="11" t="s">
        <v>14679</v>
      </c>
      <c r="E996" s="18" t="s">
        <v>125</v>
      </c>
      <c r="F996" s="15" t="s">
        <v>126</v>
      </c>
      <c r="G996" s="15" t="s">
        <v>127</v>
      </c>
    </row>
    <row r="997" spans="1:7" s="17" customFormat="1" ht="31.2" x14ac:dyDescent="0.3">
      <c r="A997" s="128"/>
      <c r="B997" s="38"/>
      <c r="C997" s="8" t="s">
        <v>884</v>
      </c>
      <c r="D997" s="11" t="s">
        <v>14678</v>
      </c>
      <c r="E997" s="18"/>
      <c r="F997" s="15"/>
      <c r="G997" s="15"/>
    </row>
    <row r="998" spans="1:7" s="17" customFormat="1" ht="31.2" x14ac:dyDescent="0.3">
      <c r="A998" s="128"/>
      <c r="B998" s="38"/>
      <c r="C998" s="8" t="s">
        <v>885</v>
      </c>
      <c r="D998" s="11" t="s">
        <v>14679</v>
      </c>
      <c r="E998" s="18"/>
      <c r="F998" s="15"/>
      <c r="G998" s="15"/>
    </row>
    <row r="999" spans="1:7" s="17" customFormat="1" ht="31.2" x14ac:dyDescent="0.3">
      <c r="A999" s="128"/>
      <c r="B999" s="38"/>
      <c r="C999" s="8" t="s">
        <v>886</v>
      </c>
      <c r="D999" s="11" t="s">
        <v>14679</v>
      </c>
      <c r="E999" s="18"/>
      <c r="F999" s="15"/>
      <c r="G999" s="15"/>
    </row>
    <row r="1000" spans="1:7" s="17" customFormat="1" ht="46.8" x14ac:dyDescent="0.3">
      <c r="A1000" s="128">
        <v>249</v>
      </c>
      <c r="B1000" s="8" t="s">
        <v>887</v>
      </c>
      <c r="C1000" s="8" t="s">
        <v>868</v>
      </c>
      <c r="D1000" s="11" t="s">
        <v>14679</v>
      </c>
      <c r="E1000" s="18" t="s">
        <v>125</v>
      </c>
      <c r="F1000" s="15" t="s">
        <v>126</v>
      </c>
      <c r="G1000" s="15" t="s">
        <v>127</v>
      </c>
    </row>
    <row r="1001" spans="1:7" s="17" customFormat="1" ht="46.8" x14ac:dyDescent="0.3">
      <c r="A1001" s="128"/>
      <c r="B1001" s="38"/>
      <c r="C1001" s="8" t="s">
        <v>888</v>
      </c>
      <c r="D1001" s="11" t="s">
        <v>14678</v>
      </c>
      <c r="E1001" s="18"/>
      <c r="F1001" s="15"/>
      <c r="G1001" s="15"/>
    </row>
    <row r="1002" spans="1:7" s="17" customFormat="1" ht="46.8" x14ac:dyDescent="0.3">
      <c r="A1002" s="128"/>
      <c r="B1002" s="38"/>
      <c r="C1002" s="8" t="s">
        <v>889</v>
      </c>
      <c r="D1002" s="11" t="s">
        <v>14679</v>
      </c>
      <c r="E1002" s="18"/>
      <c r="F1002" s="15"/>
      <c r="G1002" s="15"/>
    </row>
    <row r="1003" spans="1:7" s="17" customFormat="1" ht="46.8" x14ac:dyDescent="0.3">
      <c r="A1003" s="128"/>
      <c r="B1003" s="38"/>
      <c r="C1003" s="8" t="s">
        <v>890</v>
      </c>
      <c r="D1003" s="11" t="s">
        <v>14679</v>
      </c>
      <c r="E1003" s="18"/>
      <c r="F1003" s="15"/>
      <c r="G1003" s="15"/>
    </row>
    <row r="1004" spans="1:7" s="17" customFormat="1" ht="46.8" x14ac:dyDescent="0.3">
      <c r="A1004" s="128">
        <v>250</v>
      </c>
      <c r="B1004" s="8" t="s">
        <v>891</v>
      </c>
      <c r="C1004" s="8" t="s">
        <v>873</v>
      </c>
      <c r="D1004" s="11" t="s">
        <v>14679</v>
      </c>
      <c r="E1004" s="18" t="s">
        <v>125</v>
      </c>
      <c r="F1004" s="15" t="s">
        <v>126</v>
      </c>
      <c r="G1004" s="15" t="s">
        <v>127</v>
      </c>
    </row>
    <row r="1005" spans="1:7" s="17" customFormat="1" x14ac:dyDescent="0.3">
      <c r="A1005" s="128"/>
      <c r="B1005" s="38"/>
      <c r="C1005" s="8" t="s">
        <v>875</v>
      </c>
      <c r="D1005" s="11" t="s">
        <v>14679</v>
      </c>
      <c r="E1005" s="18"/>
      <c r="F1005" s="15"/>
      <c r="G1005" s="15"/>
    </row>
    <row r="1006" spans="1:7" s="17" customFormat="1" ht="31.2" x14ac:dyDescent="0.3">
      <c r="A1006" s="128"/>
      <c r="B1006" s="38"/>
      <c r="C1006" s="8" t="s">
        <v>892</v>
      </c>
      <c r="D1006" s="11" t="s">
        <v>14678</v>
      </c>
      <c r="E1006" s="18"/>
      <c r="F1006" s="15"/>
      <c r="G1006" s="15"/>
    </row>
    <row r="1007" spans="1:7" s="17" customFormat="1" ht="31.2" x14ac:dyDescent="0.3">
      <c r="A1007" s="128"/>
      <c r="B1007" s="38"/>
      <c r="C1007" s="8" t="s">
        <v>893</v>
      </c>
      <c r="D1007" s="11" t="s">
        <v>14679</v>
      </c>
      <c r="E1007" s="18"/>
      <c r="F1007" s="15"/>
      <c r="G1007" s="15"/>
    </row>
    <row r="1008" spans="1:7" s="17" customFormat="1" ht="31.2" x14ac:dyDescent="0.3">
      <c r="A1008" s="128">
        <v>251</v>
      </c>
      <c r="B1008" s="8" t="s">
        <v>894</v>
      </c>
      <c r="C1008" s="8" t="s">
        <v>895</v>
      </c>
      <c r="D1008" s="11" t="s">
        <v>14679</v>
      </c>
      <c r="E1008" s="18" t="s">
        <v>125</v>
      </c>
      <c r="F1008" s="15" t="s">
        <v>126</v>
      </c>
      <c r="G1008" s="15" t="s">
        <v>127</v>
      </c>
    </row>
    <row r="1009" spans="1:7" s="17" customFormat="1" ht="31.2" x14ac:dyDescent="0.3">
      <c r="A1009" s="128"/>
      <c r="B1009" s="38"/>
      <c r="C1009" s="38" t="s">
        <v>896</v>
      </c>
      <c r="D1009" s="11" t="s">
        <v>14679</v>
      </c>
      <c r="E1009" s="18"/>
      <c r="F1009" s="15"/>
      <c r="G1009" s="15"/>
    </row>
    <row r="1010" spans="1:7" s="17" customFormat="1" ht="31.2" x14ac:dyDescent="0.3">
      <c r="A1010" s="128"/>
      <c r="B1010" s="38"/>
      <c r="C1010" s="8" t="s">
        <v>897</v>
      </c>
      <c r="D1010" s="11" t="s">
        <v>14678</v>
      </c>
      <c r="E1010" s="18"/>
      <c r="F1010" s="15"/>
      <c r="G1010" s="15"/>
    </row>
    <row r="1011" spans="1:7" s="17" customFormat="1" ht="31.2" x14ac:dyDescent="0.3">
      <c r="A1011" s="128"/>
      <c r="B1011" s="38"/>
      <c r="C1011" s="8" t="s">
        <v>898</v>
      </c>
      <c r="D1011" s="11" t="s">
        <v>14679</v>
      </c>
      <c r="E1011" s="18"/>
      <c r="F1011" s="15"/>
      <c r="G1011" s="15"/>
    </row>
    <row r="1012" spans="1:7" s="17" customFormat="1" ht="31.2" x14ac:dyDescent="0.3">
      <c r="A1012" s="128">
        <v>252</v>
      </c>
      <c r="B1012" s="8" t="s">
        <v>899</v>
      </c>
      <c r="C1012" s="8" t="s">
        <v>900</v>
      </c>
      <c r="D1012" s="11" t="s">
        <v>14678</v>
      </c>
      <c r="E1012" s="18" t="s">
        <v>125</v>
      </c>
      <c r="F1012" s="15" t="s">
        <v>126</v>
      </c>
      <c r="G1012" s="15" t="s">
        <v>127</v>
      </c>
    </row>
    <row r="1013" spans="1:7" s="17" customFormat="1" x14ac:dyDescent="0.3">
      <c r="A1013" s="128"/>
      <c r="B1013" s="38"/>
      <c r="C1013" s="8" t="s">
        <v>901</v>
      </c>
      <c r="D1013" s="11" t="s">
        <v>14679</v>
      </c>
      <c r="E1013" s="18"/>
      <c r="F1013" s="15"/>
      <c r="G1013" s="15"/>
    </row>
    <row r="1014" spans="1:7" s="17" customFormat="1" ht="31.2" x14ac:dyDescent="0.3">
      <c r="A1014" s="128"/>
      <c r="B1014" s="38"/>
      <c r="C1014" s="8" t="s">
        <v>902</v>
      </c>
      <c r="D1014" s="11" t="s">
        <v>14679</v>
      </c>
      <c r="E1014" s="18"/>
      <c r="F1014" s="15"/>
      <c r="G1014" s="15"/>
    </row>
    <row r="1015" spans="1:7" s="2" customFormat="1" ht="31.2" x14ac:dyDescent="0.3">
      <c r="A1015" s="128"/>
      <c r="B1015" s="38"/>
      <c r="C1015" s="8" t="s">
        <v>903</v>
      </c>
      <c r="D1015" s="11" t="s">
        <v>14679</v>
      </c>
      <c r="E1015" s="18"/>
      <c r="F1015" s="15"/>
      <c r="G1015" s="15"/>
    </row>
    <row r="1016" spans="1:7" s="2" customFormat="1" ht="31.2" x14ac:dyDescent="0.3">
      <c r="A1016" s="128">
        <v>253</v>
      </c>
      <c r="B1016" s="8" t="s">
        <v>904</v>
      </c>
      <c r="C1016" s="8" t="s">
        <v>905</v>
      </c>
      <c r="D1016" s="11" t="s">
        <v>14679</v>
      </c>
      <c r="E1016" s="18" t="s">
        <v>125</v>
      </c>
      <c r="F1016" s="15" t="s">
        <v>126</v>
      </c>
      <c r="G1016" s="15" t="s">
        <v>127</v>
      </c>
    </row>
    <row r="1017" spans="1:7" s="2" customFormat="1" ht="31.2" x14ac:dyDescent="0.3">
      <c r="A1017" s="128"/>
      <c r="B1017" s="38"/>
      <c r="C1017" s="8" t="s">
        <v>906</v>
      </c>
      <c r="D1017" s="11" t="s">
        <v>14678</v>
      </c>
      <c r="E1017" s="18"/>
      <c r="F1017" s="15"/>
      <c r="G1017" s="15"/>
    </row>
    <row r="1018" spans="1:7" s="2" customFormat="1" ht="31.2" x14ac:dyDescent="0.3">
      <c r="A1018" s="128"/>
      <c r="B1018" s="38"/>
      <c r="C1018" s="8" t="s">
        <v>907</v>
      </c>
      <c r="D1018" s="11" t="s">
        <v>14679</v>
      </c>
      <c r="E1018" s="18"/>
      <c r="F1018" s="15"/>
      <c r="G1018" s="15"/>
    </row>
    <row r="1019" spans="1:7" s="2" customFormat="1" ht="31.2" x14ac:dyDescent="0.3">
      <c r="A1019" s="128"/>
      <c r="B1019" s="38"/>
      <c r="C1019" s="8" t="s">
        <v>908</v>
      </c>
      <c r="D1019" s="11" t="s">
        <v>14679</v>
      </c>
      <c r="E1019" s="18"/>
      <c r="F1019" s="15"/>
      <c r="G1019" s="15"/>
    </row>
    <row r="1020" spans="1:7" s="2" customFormat="1" ht="62.4" x14ac:dyDescent="0.3">
      <c r="A1020" s="128">
        <v>254</v>
      </c>
      <c r="B1020" s="8" t="s">
        <v>909</v>
      </c>
      <c r="C1020" s="8" t="s">
        <v>910</v>
      </c>
      <c r="D1020" s="11" t="s">
        <v>14678</v>
      </c>
      <c r="E1020" s="18" t="s">
        <v>125</v>
      </c>
      <c r="F1020" s="15" t="s">
        <v>126</v>
      </c>
      <c r="G1020" s="15" t="s">
        <v>127</v>
      </c>
    </row>
    <row r="1021" spans="1:7" s="2" customFormat="1" ht="31.2" x14ac:dyDescent="0.3">
      <c r="A1021" s="128"/>
      <c r="B1021" s="38"/>
      <c r="C1021" s="8" t="s">
        <v>911</v>
      </c>
      <c r="D1021" s="11" t="s">
        <v>14679</v>
      </c>
      <c r="E1021" s="18"/>
      <c r="F1021" s="15"/>
      <c r="G1021" s="15"/>
    </row>
    <row r="1022" spans="1:7" s="2" customFormat="1" ht="31.2" x14ac:dyDescent="0.3">
      <c r="A1022" s="128"/>
      <c r="B1022" s="38"/>
      <c r="C1022" s="8" t="s">
        <v>912</v>
      </c>
      <c r="D1022" s="11" t="s">
        <v>14679</v>
      </c>
      <c r="E1022" s="18"/>
      <c r="F1022" s="15"/>
      <c r="G1022" s="15"/>
    </row>
    <row r="1023" spans="1:7" s="35" customFormat="1" ht="31.2" x14ac:dyDescent="0.3">
      <c r="A1023" s="128"/>
      <c r="B1023" s="38"/>
      <c r="C1023" s="8" t="s">
        <v>913</v>
      </c>
      <c r="D1023" s="11" t="s">
        <v>14679</v>
      </c>
      <c r="E1023" s="18"/>
      <c r="F1023" s="15"/>
      <c r="G1023" s="15"/>
    </row>
    <row r="1024" spans="1:7" s="35" customFormat="1" ht="46.8" x14ac:dyDescent="0.3">
      <c r="A1024" s="128">
        <v>255</v>
      </c>
      <c r="B1024" s="8" t="s">
        <v>914</v>
      </c>
      <c r="C1024" s="8" t="s">
        <v>915</v>
      </c>
      <c r="D1024" s="11" t="s">
        <v>14678</v>
      </c>
      <c r="E1024" s="18" t="s">
        <v>125</v>
      </c>
      <c r="F1024" s="15" t="s">
        <v>126</v>
      </c>
      <c r="G1024" s="15" t="s">
        <v>127</v>
      </c>
    </row>
    <row r="1025" spans="1:7" s="35" customFormat="1" ht="46.8" x14ac:dyDescent="0.3">
      <c r="A1025" s="128"/>
      <c r="B1025" s="38"/>
      <c r="C1025" s="8" t="s">
        <v>916</v>
      </c>
      <c r="D1025" s="11" t="s">
        <v>14679</v>
      </c>
      <c r="E1025" s="18"/>
      <c r="F1025" s="15"/>
      <c r="G1025" s="15"/>
    </row>
    <row r="1026" spans="1:7" s="35" customFormat="1" ht="62.4" x14ac:dyDescent="0.3">
      <c r="A1026" s="128"/>
      <c r="B1026" s="38"/>
      <c r="C1026" s="8" t="s">
        <v>917</v>
      </c>
      <c r="D1026" s="11" t="s">
        <v>14679</v>
      </c>
      <c r="E1026" s="18"/>
      <c r="F1026" s="15"/>
      <c r="G1026" s="15"/>
    </row>
    <row r="1027" spans="1:7" s="2" customFormat="1" ht="46.8" x14ac:dyDescent="0.3">
      <c r="A1027" s="128"/>
      <c r="B1027" s="38"/>
      <c r="C1027" s="8" t="s">
        <v>918</v>
      </c>
      <c r="D1027" s="11" t="s">
        <v>14679</v>
      </c>
      <c r="E1027" s="18"/>
      <c r="F1027" s="15"/>
      <c r="G1027" s="15"/>
    </row>
    <row r="1028" spans="1:7" s="2" customFormat="1" ht="62.4" x14ac:dyDescent="0.3">
      <c r="A1028" s="128">
        <v>256</v>
      </c>
      <c r="B1028" s="8" t="s">
        <v>919</v>
      </c>
      <c r="C1028" s="8" t="s">
        <v>920</v>
      </c>
      <c r="D1028" s="11" t="s">
        <v>14678</v>
      </c>
      <c r="E1028" s="18" t="s">
        <v>125</v>
      </c>
      <c r="F1028" s="15" t="s">
        <v>126</v>
      </c>
      <c r="G1028" s="15" t="s">
        <v>127</v>
      </c>
    </row>
    <row r="1029" spans="1:7" s="2" customFormat="1" ht="31.2" x14ac:dyDescent="0.3">
      <c r="A1029" s="128"/>
      <c r="B1029" s="38"/>
      <c r="C1029" s="8" t="s">
        <v>921</v>
      </c>
      <c r="D1029" s="11" t="s">
        <v>14679</v>
      </c>
      <c r="E1029" s="18"/>
      <c r="F1029" s="15"/>
      <c r="G1029" s="15"/>
    </row>
    <row r="1030" spans="1:7" s="2" customFormat="1" ht="31.2" x14ac:dyDescent="0.3">
      <c r="A1030" s="128"/>
      <c r="B1030" s="38"/>
      <c r="C1030" s="8" t="s">
        <v>922</v>
      </c>
      <c r="D1030" s="11" t="s">
        <v>14679</v>
      </c>
      <c r="E1030" s="18"/>
      <c r="F1030" s="15"/>
      <c r="G1030" s="15"/>
    </row>
    <row r="1031" spans="1:7" s="17" customFormat="1" ht="31.2" x14ac:dyDescent="0.3">
      <c r="A1031" s="128"/>
      <c r="B1031" s="38"/>
      <c r="C1031" s="8" t="s">
        <v>923</v>
      </c>
      <c r="D1031" s="11" t="s">
        <v>14679</v>
      </c>
      <c r="E1031" s="18"/>
      <c r="F1031" s="15"/>
      <c r="G1031" s="15"/>
    </row>
    <row r="1032" spans="1:7" s="17" customFormat="1" ht="46.8" x14ac:dyDescent="0.3">
      <c r="A1032" s="128">
        <v>257</v>
      </c>
      <c r="B1032" s="8" t="s">
        <v>924</v>
      </c>
      <c r="C1032" s="8" t="s">
        <v>925</v>
      </c>
      <c r="D1032" s="11" t="s">
        <v>14679</v>
      </c>
      <c r="E1032" s="18" t="s">
        <v>125</v>
      </c>
      <c r="F1032" s="15" t="s">
        <v>126</v>
      </c>
      <c r="G1032" s="15" t="s">
        <v>127</v>
      </c>
    </row>
    <row r="1033" spans="1:7" s="17" customFormat="1" x14ac:dyDescent="0.3">
      <c r="A1033" s="128"/>
      <c r="B1033" s="38"/>
      <c r="C1033" s="8" t="s">
        <v>926</v>
      </c>
      <c r="D1033" s="11" t="s">
        <v>14679</v>
      </c>
      <c r="E1033" s="18"/>
      <c r="F1033" s="15"/>
      <c r="G1033" s="15"/>
    </row>
    <row r="1034" spans="1:7" s="17" customFormat="1" ht="31.2" x14ac:dyDescent="0.3">
      <c r="A1034" s="128"/>
      <c r="B1034" s="38"/>
      <c r="C1034" s="8" t="s">
        <v>927</v>
      </c>
      <c r="D1034" s="11" t="s">
        <v>14679</v>
      </c>
      <c r="E1034" s="18"/>
      <c r="F1034" s="15"/>
      <c r="G1034" s="15"/>
    </row>
    <row r="1035" spans="1:7" s="17" customFormat="1" ht="31.2" x14ac:dyDescent="0.3">
      <c r="A1035" s="128"/>
      <c r="B1035" s="38"/>
      <c r="C1035" s="8" t="s">
        <v>928</v>
      </c>
      <c r="D1035" s="11" t="s">
        <v>14678</v>
      </c>
      <c r="E1035" s="18"/>
      <c r="F1035" s="15"/>
      <c r="G1035" s="15"/>
    </row>
    <row r="1036" spans="1:7" s="17" customFormat="1" ht="62.4" x14ac:dyDescent="0.3">
      <c r="A1036" s="128">
        <v>258</v>
      </c>
      <c r="B1036" s="8" t="s">
        <v>929</v>
      </c>
      <c r="C1036" s="8" t="s">
        <v>930</v>
      </c>
      <c r="D1036" s="11" t="s">
        <v>14679</v>
      </c>
      <c r="E1036" s="18" t="s">
        <v>125</v>
      </c>
      <c r="F1036" s="15" t="s">
        <v>126</v>
      </c>
      <c r="G1036" s="15" t="s">
        <v>127</v>
      </c>
    </row>
    <row r="1037" spans="1:7" s="17" customFormat="1" x14ac:dyDescent="0.3">
      <c r="A1037" s="128"/>
      <c r="B1037" s="38"/>
      <c r="C1037" s="8" t="s">
        <v>931</v>
      </c>
      <c r="D1037" s="11" t="s">
        <v>14679</v>
      </c>
      <c r="E1037" s="18"/>
      <c r="F1037" s="15"/>
      <c r="G1037" s="15"/>
    </row>
    <row r="1038" spans="1:7" s="17" customFormat="1" x14ac:dyDescent="0.3">
      <c r="A1038" s="128"/>
      <c r="B1038" s="38"/>
      <c r="C1038" s="8" t="s">
        <v>932</v>
      </c>
      <c r="D1038" s="11" t="s">
        <v>14678</v>
      </c>
      <c r="E1038" s="18"/>
      <c r="F1038" s="15"/>
      <c r="G1038" s="15"/>
    </row>
    <row r="1039" spans="1:7" s="2" customFormat="1" x14ac:dyDescent="0.3">
      <c r="A1039" s="128"/>
      <c r="B1039" s="38"/>
      <c r="C1039" s="8" t="s">
        <v>933</v>
      </c>
      <c r="D1039" s="11" t="s">
        <v>14679</v>
      </c>
      <c r="E1039" s="18"/>
      <c r="F1039" s="15"/>
      <c r="G1039" s="15"/>
    </row>
    <row r="1040" spans="1:7" s="2" customFormat="1" ht="62.4" x14ac:dyDescent="0.3">
      <c r="A1040" s="128">
        <v>259</v>
      </c>
      <c r="B1040" s="8" t="s">
        <v>934</v>
      </c>
      <c r="C1040" s="8" t="s">
        <v>935</v>
      </c>
      <c r="D1040" s="11" t="s">
        <v>14679</v>
      </c>
      <c r="E1040" s="18" t="s">
        <v>125</v>
      </c>
      <c r="F1040" s="15" t="s">
        <v>126</v>
      </c>
      <c r="G1040" s="15" t="s">
        <v>127</v>
      </c>
    </row>
    <row r="1041" spans="1:7" s="2" customFormat="1" ht="31.2" x14ac:dyDescent="0.3">
      <c r="A1041" s="128"/>
      <c r="B1041" s="38"/>
      <c r="C1041" s="8" t="s">
        <v>936</v>
      </c>
      <c r="D1041" s="11" t="s">
        <v>14679</v>
      </c>
      <c r="E1041" s="18"/>
      <c r="F1041" s="15"/>
      <c r="G1041" s="15"/>
    </row>
    <row r="1042" spans="1:7" s="2" customFormat="1" ht="31.2" x14ac:dyDescent="0.3">
      <c r="A1042" s="128"/>
      <c r="B1042" s="38"/>
      <c r="C1042" s="8" t="s">
        <v>937</v>
      </c>
      <c r="D1042" s="11" t="s">
        <v>14678</v>
      </c>
      <c r="E1042" s="18"/>
      <c r="F1042" s="15"/>
      <c r="G1042" s="15"/>
    </row>
    <row r="1043" spans="1:7" s="2" customFormat="1" ht="31.2" x14ac:dyDescent="0.3">
      <c r="A1043" s="128"/>
      <c r="B1043" s="38"/>
      <c r="C1043" s="8" t="s">
        <v>938</v>
      </c>
      <c r="D1043" s="11" t="s">
        <v>14679</v>
      </c>
      <c r="E1043" s="18"/>
      <c r="F1043" s="15"/>
      <c r="G1043" s="15"/>
    </row>
    <row r="1044" spans="1:7" s="2" customFormat="1" ht="93.6" x14ac:dyDescent="0.3">
      <c r="A1044" s="128">
        <v>260</v>
      </c>
      <c r="B1044" s="8" t="s">
        <v>939</v>
      </c>
      <c r="C1044" s="8" t="s">
        <v>940</v>
      </c>
      <c r="D1044" s="11" t="s">
        <v>14678</v>
      </c>
      <c r="E1044" s="18" t="s">
        <v>125</v>
      </c>
      <c r="F1044" s="15" t="s">
        <v>126</v>
      </c>
      <c r="G1044" s="15" t="s">
        <v>127</v>
      </c>
    </row>
    <row r="1045" spans="1:7" s="2" customFormat="1" x14ac:dyDescent="0.3">
      <c r="A1045" s="128"/>
      <c r="B1045" s="38"/>
      <c r="C1045" s="8" t="s">
        <v>941</v>
      </c>
      <c r="D1045" s="11" t="s">
        <v>14679</v>
      </c>
      <c r="E1045" s="18"/>
      <c r="F1045" s="15"/>
      <c r="G1045" s="15"/>
    </row>
    <row r="1046" spans="1:7" s="2" customFormat="1" ht="31.2" x14ac:dyDescent="0.3">
      <c r="A1046" s="128"/>
      <c r="B1046" s="38"/>
      <c r="C1046" s="8" t="s">
        <v>942</v>
      </c>
      <c r="D1046" s="11" t="s">
        <v>14679</v>
      </c>
      <c r="E1046" s="18"/>
      <c r="F1046" s="15"/>
      <c r="G1046" s="15"/>
    </row>
    <row r="1047" spans="1:7" s="17" customFormat="1" ht="31.2" x14ac:dyDescent="0.3">
      <c r="A1047" s="128"/>
      <c r="B1047" s="38"/>
      <c r="C1047" s="8" t="s">
        <v>943</v>
      </c>
      <c r="D1047" s="11" t="s">
        <v>14679</v>
      </c>
      <c r="E1047" s="18"/>
      <c r="F1047" s="15"/>
      <c r="G1047" s="15"/>
    </row>
    <row r="1048" spans="1:7" s="17" customFormat="1" ht="78" x14ac:dyDescent="0.3">
      <c r="A1048" s="128">
        <v>261</v>
      </c>
      <c r="B1048" s="8" t="s">
        <v>944</v>
      </c>
      <c r="C1048" s="8" t="s">
        <v>945</v>
      </c>
      <c r="D1048" s="11" t="s">
        <v>14679</v>
      </c>
      <c r="E1048" s="18" t="s">
        <v>125</v>
      </c>
      <c r="F1048" s="15" t="s">
        <v>126</v>
      </c>
      <c r="G1048" s="15" t="s">
        <v>127</v>
      </c>
    </row>
    <row r="1049" spans="1:7" s="17" customFormat="1" x14ac:dyDescent="0.3">
      <c r="A1049" s="128"/>
      <c r="B1049" s="38"/>
      <c r="C1049" s="8" t="s">
        <v>946</v>
      </c>
      <c r="D1049" s="11" t="s">
        <v>14678</v>
      </c>
      <c r="E1049" s="18"/>
      <c r="F1049" s="15"/>
      <c r="G1049" s="15"/>
    </row>
    <row r="1050" spans="1:7" s="17" customFormat="1" x14ac:dyDescent="0.3">
      <c r="A1050" s="128"/>
      <c r="B1050" s="38"/>
      <c r="C1050" s="8" t="s">
        <v>947</v>
      </c>
      <c r="D1050" s="11" t="s">
        <v>14679</v>
      </c>
      <c r="E1050" s="18"/>
      <c r="F1050" s="15"/>
      <c r="G1050" s="15"/>
    </row>
    <row r="1051" spans="1:7" s="37" customFormat="1" x14ac:dyDescent="0.3">
      <c r="A1051" s="128"/>
      <c r="B1051" s="38"/>
      <c r="C1051" s="8" t="s">
        <v>948</v>
      </c>
      <c r="D1051" s="11" t="s">
        <v>14679</v>
      </c>
      <c r="E1051" s="18"/>
      <c r="F1051" s="15"/>
      <c r="G1051" s="15"/>
    </row>
    <row r="1052" spans="1:7" s="37" customFormat="1" ht="31.2" x14ac:dyDescent="0.3">
      <c r="A1052" s="128">
        <v>262</v>
      </c>
      <c r="B1052" s="8" t="s">
        <v>949</v>
      </c>
      <c r="C1052" s="8" t="s">
        <v>950</v>
      </c>
      <c r="D1052" s="11" t="s">
        <v>14678</v>
      </c>
      <c r="E1052" s="18" t="s">
        <v>125</v>
      </c>
      <c r="F1052" s="15" t="s">
        <v>126</v>
      </c>
      <c r="G1052" s="15" t="s">
        <v>127</v>
      </c>
    </row>
    <row r="1053" spans="1:7" s="37" customFormat="1" ht="31.2" x14ac:dyDescent="0.3">
      <c r="A1053" s="128"/>
      <c r="B1053" s="38"/>
      <c r="C1053" s="8" t="s">
        <v>951</v>
      </c>
      <c r="D1053" s="11" t="s">
        <v>14679</v>
      </c>
      <c r="E1053" s="18"/>
      <c r="F1053" s="15"/>
      <c r="G1053" s="15"/>
    </row>
    <row r="1054" spans="1:7" s="37" customFormat="1" ht="31.2" x14ac:dyDescent="0.3">
      <c r="A1054" s="128"/>
      <c r="B1054" s="38"/>
      <c r="C1054" s="8" t="s">
        <v>952</v>
      </c>
      <c r="D1054" s="11" t="s">
        <v>14679</v>
      </c>
      <c r="E1054" s="18"/>
      <c r="F1054" s="15"/>
      <c r="G1054" s="15"/>
    </row>
    <row r="1055" spans="1:7" s="2" customFormat="1" ht="31.2" x14ac:dyDescent="0.3">
      <c r="A1055" s="128"/>
      <c r="B1055" s="38"/>
      <c r="C1055" s="8" t="s">
        <v>953</v>
      </c>
      <c r="D1055" s="11" t="s">
        <v>14679</v>
      </c>
      <c r="E1055" s="18"/>
      <c r="F1055" s="15"/>
      <c r="G1055" s="15"/>
    </row>
    <row r="1056" spans="1:7" s="2" customFormat="1" ht="31.2" x14ac:dyDescent="0.3">
      <c r="A1056" s="128">
        <v>263</v>
      </c>
      <c r="B1056" s="8" t="s">
        <v>954</v>
      </c>
      <c r="C1056" s="8" t="s">
        <v>955</v>
      </c>
      <c r="D1056" s="11" t="s">
        <v>14679</v>
      </c>
      <c r="E1056" s="18" t="s">
        <v>125</v>
      </c>
      <c r="F1056" s="15" t="s">
        <v>126</v>
      </c>
      <c r="G1056" s="15" t="s">
        <v>127</v>
      </c>
    </row>
    <row r="1057" spans="1:7" s="2" customFormat="1" ht="46.8" x14ac:dyDescent="0.3">
      <c r="A1057" s="128"/>
      <c r="B1057" s="38"/>
      <c r="C1057" s="8" t="s">
        <v>956</v>
      </c>
      <c r="D1057" s="11" t="s">
        <v>14678</v>
      </c>
      <c r="E1057" s="18"/>
      <c r="F1057" s="15"/>
      <c r="G1057" s="15"/>
    </row>
    <row r="1058" spans="1:7" s="2" customFormat="1" ht="46.8" x14ac:dyDescent="0.3">
      <c r="A1058" s="128"/>
      <c r="B1058" s="38"/>
      <c r="C1058" s="8" t="s">
        <v>957</v>
      </c>
      <c r="D1058" s="11" t="s">
        <v>14679</v>
      </c>
      <c r="E1058" s="18"/>
      <c r="F1058" s="15"/>
      <c r="G1058" s="15"/>
    </row>
    <row r="1059" spans="1:7" s="2" customFormat="1" ht="46.8" x14ac:dyDescent="0.3">
      <c r="A1059" s="128"/>
      <c r="B1059" s="38"/>
      <c r="C1059" s="8" t="s">
        <v>958</v>
      </c>
      <c r="D1059" s="11" t="s">
        <v>14679</v>
      </c>
      <c r="E1059" s="18"/>
      <c r="F1059" s="15"/>
      <c r="G1059" s="15"/>
    </row>
    <row r="1060" spans="1:7" s="2" customFormat="1" ht="46.8" x14ac:dyDescent="0.3">
      <c r="A1060" s="128">
        <v>264</v>
      </c>
      <c r="B1060" s="8" t="s">
        <v>959</v>
      </c>
      <c r="C1060" s="8" t="s">
        <v>960</v>
      </c>
      <c r="D1060" s="11" t="s">
        <v>14679</v>
      </c>
      <c r="E1060" s="18" t="s">
        <v>125</v>
      </c>
      <c r="F1060" s="15" t="s">
        <v>126</v>
      </c>
      <c r="G1060" s="15" t="s">
        <v>127</v>
      </c>
    </row>
    <row r="1061" spans="1:7" s="2" customFormat="1" ht="31.2" x14ac:dyDescent="0.3">
      <c r="A1061" s="128"/>
      <c r="B1061" s="38"/>
      <c r="C1061" s="8" t="s">
        <v>961</v>
      </c>
      <c r="D1061" s="11" t="s">
        <v>14678</v>
      </c>
      <c r="E1061" s="18"/>
      <c r="F1061" s="15"/>
      <c r="G1061" s="15"/>
    </row>
    <row r="1062" spans="1:7" s="2" customFormat="1" ht="46.8" x14ac:dyDescent="0.3">
      <c r="A1062" s="128"/>
      <c r="B1062" s="38"/>
      <c r="C1062" s="8" t="s">
        <v>962</v>
      </c>
      <c r="D1062" s="11" t="s">
        <v>14679</v>
      </c>
      <c r="E1062" s="18"/>
      <c r="F1062" s="15"/>
      <c r="G1062" s="15"/>
    </row>
    <row r="1063" spans="1:7" s="2" customFormat="1" x14ac:dyDescent="0.3">
      <c r="A1063" s="128"/>
      <c r="B1063" s="38"/>
      <c r="C1063" s="8" t="s">
        <v>963</v>
      </c>
      <c r="D1063" s="11" t="s">
        <v>14679</v>
      </c>
      <c r="E1063" s="18"/>
      <c r="F1063" s="15"/>
      <c r="G1063" s="15"/>
    </row>
    <row r="1064" spans="1:7" s="2" customFormat="1" ht="62.4" x14ac:dyDescent="0.3">
      <c r="A1064" s="128">
        <v>265</v>
      </c>
      <c r="B1064" s="8" t="s">
        <v>964</v>
      </c>
      <c r="C1064" s="8" t="s">
        <v>965</v>
      </c>
      <c r="D1064" s="11" t="s">
        <v>14679</v>
      </c>
      <c r="E1064" s="18" t="s">
        <v>125</v>
      </c>
      <c r="F1064" s="15" t="s">
        <v>126</v>
      </c>
      <c r="G1064" s="15" t="s">
        <v>127</v>
      </c>
    </row>
    <row r="1065" spans="1:7" s="2" customFormat="1" ht="31.2" x14ac:dyDescent="0.3">
      <c r="A1065" s="128"/>
      <c r="B1065" s="38"/>
      <c r="C1065" s="8" t="s">
        <v>966</v>
      </c>
      <c r="D1065" s="11" t="s">
        <v>14678</v>
      </c>
      <c r="E1065" s="18"/>
      <c r="F1065" s="15"/>
      <c r="G1065" s="15"/>
    </row>
    <row r="1066" spans="1:7" s="2" customFormat="1" ht="31.2" x14ac:dyDescent="0.3">
      <c r="A1066" s="128"/>
      <c r="B1066" s="38"/>
      <c r="C1066" s="8" t="s">
        <v>967</v>
      </c>
      <c r="D1066" s="11" t="s">
        <v>14679</v>
      </c>
      <c r="E1066" s="18"/>
      <c r="F1066" s="15"/>
      <c r="G1066" s="15"/>
    </row>
    <row r="1067" spans="1:7" s="2" customFormat="1" x14ac:dyDescent="0.3">
      <c r="A1067" s="128"/>
      <c r="B1067" s="38"/>
      <c r="C1067" s="8" t="s">
        <v>968</v>
      </c>
      <c r="D1067" s="11" t="s">
        <v>14679</v>
      </c>
      <c r="E1067" s="18"/>
      <c r="F1067" s="15"/>
      <c r="G1067" s="15"/>
    </row>
    <row r="1068" spans="1:7" s="2" customFormat="1" ht="46.8" x14ac:dyDescent="0.3">
      <c r="A1068" s="128">
        <v>266</v>
      </c>
      <c r="B1068" s="42" t="s">
        <v>969</v>
      </c>
      <c r="C1068" s="8" t="s">
        <v>970</v>
      </c>
      <c r="D1068" s="11" t="s">
        <v>14679</v>
      </c>
      <c r="E1068" s="18" t="s">
        <v>125</v>
      </c>
      <c r="F1068" s="15" t="s">
        <v>126</v>
      </c>
      <c r="G1068" s="15" t="s">
        <v>127</v>
      </c>
    </row>
    <row r="1069" spans="1:7" s="2" customFormat="1" ht="31.2" x14ac:dyDescent="0.3">
      <c r="A1069" s="128"/>
      <c r="B1069" s="38"/>
      <c r="C1069" s="8" t="s">
        <v>971</v>
      </c>
      <c r="D1069" s="11" t="s">
        <v>14678</v>
      </c>
      <c r="E1069" s="18"/>
      <c r="F1069" s="15"/>
      <c r="G1069" s="15"/>
    </row>
    <row r="1070" spans="1:7" s="2" customFormat="1" ht="31.2" x14ac:dyDescent="0.3">
      <c r="A1070" s="128"/>
      <c r="B1070" s="38"/>
      <c r="C1070" s="8" t="s">
        <v>972</v>
      </c>
      <c r="D1070" s="11" t="s">
        <v>14679</v>
      </c>
      <c r="E1070" s="18"/>
      <c r="F1070" s="15"/>
      <c r="G1070" s="15"/>
    </row>
    <row r="1071" spans="1:7" s="2" customFormat="1" ht="31.2" x14ac:dyDescent="0.3">
      <c r="A1071" s="128"/>
      <c r="B1071" s="38"/>
      <c r="C1071" s="8" t="s">
        <v>973</v>
      </c>
      <c r="D1071" s="11" t="s">
        <v>14679</v>
      </c>
      <c r="E1071" s="18"/>
      <c r="F1071" s="15"/>
      <c r="G1071" s="15"/>
    </row>
    <row r="1072" spans="1:7" s="2" customFormat="1" ht="46.8" x14ac:dyDescent="0.3">
      <c r="A1072" s="128">
        <v>267</v>
      </c>
      <c r="B1072" s="8" t="s">
        <v>974</v>
      </c>
      <c r="C1072" s="8" t="s">
        <v>975</v>
      </c>
      <c r="D1072" s="11" t="s">
        <v>14679</v>
      </c>
      <c r="E1072" s="18" t="s">
        <v>125</v>
      </c>
      <c r="F1072" s="15" t="s">
        <v>126</v>
      </c>
      <c r="G1072" s="15" t="s">
        <v>127</v>
      </c>
    </row>
    <row r="1073" spans="1:7" s="2" customFormat="1" ht="31.2" x14ac:dyDescent="0.3">
      <c r="A1073" s="128"/>
      <c r="B1073" s="38"/>
      <c r="C1073" s="8" t="s">
        <v>976</v>
      </c>
      <c r="D1073" s="11" t="s">
        <v>14678</v>
      </c>
      <c r="E1073" s="18"/>
      <c r="F1073" s="15"/>
      <c r="G1073" s="15"/>
    </row>
    <row r="1074" spans="1:7" s="2" customFormat="1" ht="31.2" x14ac:dyDescent="0.3">
      <c r="A1074" s="128"/>
      <c r="B1074" s="38"/>
      <c r="C1074" s="8" t="s">
        <v>977</v>
      </c>
      <c r="D1074" s="11" t="s">
        <v>14679</v>
      </c>
      <c r="E1074" s="18"/>
      <c r="F1074" s="15"/>
      <c r="G1074" s="15"/>
    </row>
    <row r="1075" spans="1:7" s="56" customFormat="1" ht="31.2" x14ac:dyDescent="0.3">
      <c r="A1075" s="128"/>
      <c r="B1075" s="38"/>
      <c r="C1075" s="8" t="s">
        <v>978</v>
      </c>
      <c r="D1075" s="11" t="s">
        <v>14679</v>
      </c>
      <c r="E1075" s="18"/>
      <c r="F1075" s="15"/>
      <c r="G1075" s="15"/>
    </row>
    <row r="1076" spans="1:7" s="56" customFormat="1" ht="62.4" x14ac:dyDescent="0.3">
      <c r="A1076" s="128">
        <v>268</v>
      </c>
      <c r="B1076" s="8" t="s">
        <v>979</v>
      </c>
      <c r="C1076" s="8" t="s">
        <v>980</v>
      </c>
      <c r="D1076" s="11" t="s">
        <v>14678</v>
      </c>
      <c r="E1076" s="18" t="s">
        <v>125</v>
      </c>
      <c r="F1076" s="15" t="s">
        <v>126</v>
      </c>
      <c r="G1076" s="15" t="s">
        <v>127</v>
      </c>
    </row>
    <row r="1077" spans="1:7" s="56" customFormat="1" ht="31.2" x14ac:dyDescent="0.3">
      <c r="A1077" s="128"/>
      <c r="B1077" s="38"/>
      <c r="C1077" s="8" t="s">
        <v>981</v>
      </c>
      <c r="D1077" s="11" t="s">
        <v>14679</v>
      </c>
      <c r="E1077" s="18"/>
      <c r="F1077" s="15"/>
      <c r="G1077" s="15"/>
    </row>
    <row r="1078" spans="1:7" s="56" customFormat="1" x14ac:dyDescent="0.3">
      <c r="A1078" s="128"/>
      <c r="B1078" s="38"/>
      <c r="C1078" s="8" t="s">
        <v>982</v>
      </c>
      <c r="D1078" s="11" t="s">
        <v>14679</v>
      </c>
      <c r="E1078" s="18"/>
      <c r="F1078" s="15"/>
      <c r="G1078" s="15"/>
    </row>
    <row r="1079" spans="1:7" s="2" customFormat="1" ht="31.2" x14ac:dyDescent="0.3">
      <c r="A1079" s="128"/>
      <c r="B1079" s="38"/>
      <c r="C1079" s="8" t="s">
        <v>983</v>
      </c>
      <c r="D1079" s="11" t="s">
        <v>14679</v>
      </c>
      <c r="E1079" s="18"/>
      <c r="F1079" s="15"/>
      <c r="G1079" s="15"/>
    </row>
    <row r="1080" spans="1:7" s="2" customFormat="1" ht="78" x14ac:dyDescent="0.3">
      <c r="A1080" s="128">
        <v>269</v>
      </c>
      <c r="B1080" s="8" t="s">
        <v>984</v>
      </c>
      <c r="C1080" s="8" t="s">
        <v>985</v>
      </c>
      <c r="D1080" s="11" t="s">
        <v>14678</v>
      </c>
      <c r="E1080" s="18" t="s">
        <v>125</v>
      </c>
      <c r="F1080" s="15" t="s">
        <v>126</v>
      </c>
      <c r="G1080" s="15" t="s">
        <v>127</v>
      </c>
    </row>
    <row r="1081" spans="1:7" s="2" customFormat="1" x14ac:dyDescent="0.3">
      <c r="A1081" s="128"/>
      <c r="B1081" s="38"/>
      <c r="C1081" s="8" t="s">
        <v>986</v>
      </c>
      <c r="D1081" s="11" t="s">
        <v>14679</v>
      </c>
      <c r="E1081" s="18"/>
      <c r="F1081" s="15"/>
      <c r="G1081" s="15"/>
    </row>
    <row r="1082" spans="1:7" s="2" customFormat="1" x14ac:dyDescent="0.3">
      <c r="A1082" s="128"/>
      <c r="B1082" s="38"/>
      <c r="C1082" s="8" t="s">
        <v>987</v>
      </c>
      <c r="D1082" s="11" t="s">
        <v>14679</v>
      </c>
      <c r="E1082" s="18"/>
      <c r="F1082" s="15"/>
      <c r="G1082" s="15"/>
    </row>
    <row r="1083" spans="1:7" s="17" customFormat="1" x14ac:dyDescent="0.3">
      <c r="A1083" s="128"/>
      <c r="B1083" s="38"/>
      <c r="C1083" s="8" t="s">
        <v>988</v>
      </c>
      <c r="D1083" s="11" t="s">
        <v>14679</v>
      </c>
      <c r="E1083" s="18"/>
      <c r="F1083" s="15"/>
      <c r="G1083" s="15"/>
    </row>
    <row r="1084" spans="1:7" s="17" customFormat="1" ht="62.4" x14ac:dyDescent="0.3">
      <c r="A1084" s="128">
        <v>270</v>
      </c>
      <c r="B1084" s="8" t="s">
        <v>989</v>
      </c>
      <c r="C1084" s="8" t="s">
        <v>990</v>
      </c>
      <c r="D1084" s="11" t="s">
        <v>14678</v>
      </c>
      <c r="E1084" s="18" t="s">
        <v>125</v>
      </c>
      <c r="F1084" s="15" t="s">
        <v>126</v>
      </c>
      <c r="G1084" s="15" t="s">
        <v>127</v>
      </c>
    </row>
    <row r="1085" spans="1:7" s="17" customFormat="1" ht="62.4" x14ac:dyDescent="0.3">
      <c r="A1085" s="128"/>
      <c r="B1085" s="38"/>
      <c r="C1085" s="8" t="s">
        <v>991</v>
      </c>
      <c r="D1085" s="11" t="s">
        <v>14679</v>
      </c>
      <c r="E1085" s="18"/>
      <c r="F1085" s="15"/>
      <c r="G1085" s="15"/>
    </row>
    <row r="1086" spans="1:7" s="17" customFormat="1" ht="46.8" x14ac:dyDescent="0.3">
      <c r="A1086" s="128"/>
      <c r="B1086" s="38"/>
      <c r="C1086" s="8" t="s">
        <v>992</v>
      </c>
      <c r="D1086" s="11" t="s">
        <v>14679</v>
      </c>
      <c r="E1086" s="18"/>
      <c r="F1086" s="15"/>
      <c r="G1086" s="15"/>
    </row>
    <row r="1087" spans="1:7" s="2" customFormat="1" ht="46.8" x14ac:dyDescent="0.3">
      <c r="A1087" s="128"/>
      <c r="B1087" s="38"/>
      <c r="C1087" s="8" t="s">
        <v>993</v>
      </c>
      <c r="D1087" s="11" t="s">
        <v>14679</v>
      </c>
      <c r="E1087" s="18"/>
      <c r="F1087" s="15"/>
      <c r="G1087" s="15"/>
    </row>
    <row r="1088" spans="1:7" s="2" customFormat="1" ht="46.8" x14ac:dyDescent="0.3">
      <c r="A1088" s="128">
        <v>271</v>
      </c>
      <c r="B1088" s="8" t="s">
        <v>994</v>
      </c>
      <c r="C1088" s="8" t="s">
        <v>995</v>
      </c>
      <c r="D1088" s="11" t="s">
        <v>14679</v>
      </c>
      <c r="E1088" s="18" t="s">
        <v>125</v>
      </c>
      <c r="F1088" s="15" t="s">
        <v>126</v>
      </c>
      <c r="G1088" s="15" t="s">
        <v>127</v>
      </c>
    </row>
    <row r="1089" spans="1:7" s="2" customFormat="1" ht="46.8" x14ac:dyDescent="0.3">
      <c r="A1089" s="128"/>
      <c r="B1089" s="38"/>
      <c r="C1089" s="8" t="s">
        <v>996</v>
      </c>
      <c r="D1089" s="11" t="s">
        <v>14679</v>
      </c>
      <c r="E1089" s="18"/>
      <c r="F1089" s="15"/>
      <c r="G1089" s="15"/>
    </row>
    <row r="1090" spans="1:7" s="2" customFormat="1" ht="62.4" x14ac:dyDescent="0.3">
      <c r="A1090" s="128"/>
      <c r="B1090" s="38"/>
      <c r="C1090" s="8" t="s">
        <v>997</v>
      </c>
      <c r="D1090" s="11" t="s">
        <v>14679</v>
      </c>
      <c r="E1090" s="18"/>
      <c r="F1090" s="15"/>
      <c r="G1090" s="15"/>
    </row>
    <row r="1091" spans="1:7" s="17" customFormat="1" ht="31.2" x14ac:dyDescent="0.3">
      <c r="A1091" s="128"/>
      <c r="B1091" s="38"/>
      <c r="C1091" s="8" t="s">
        <v>998</v>
      </c>
      <c r="D1091" s="11" t="s">
        <v>14678</v>
      </c>
      <c r="E1091" s="18"/>
      <c r="F1091" s="15"/>
      <c r="G1091" s="15"/>
    </row>
    <row r="1092" spans="1:7" s="17" customFormat="1" ht="46.8" x14ac:dyDescent="0.3">
      <c r="A1092" s="128">
        <v>272</v>
      </c>
      <c r="B1092" s="8" t="s">
        <v>999</v>
      </c>
      <c r="C1092" s="8" t="s">
        <v>1000</v>
      </c>
      <c r="D1092" s="11" t="s">
        <v>14679</v>
      </c>
      <c r="E1092" s="18" t="s">
        <v>125</v>
      </c>
      <c r="F1092" s="15" t="s">
        <v>126</v>
      </c>
      <c r="G1092" s="15" t="s">
        <v>127</v>
      </c>
    </row>
    <row r="1093" spans="1:7" s="17" customFormat="1" ht="46.8" x14ac:dyDescent="0.3">
      <c r="A1093" s="128"/>
      <c r="B1093" s="38"/>
      <c r="C1093" s="8" t="s">
        <v>996</v>
      </c>
      <c r="D1093" s="11" t="s">
        <v>14679</v>
      </c>
      <c r="E1093" s="18"/>
      <c r="F1093" s="15"/>
      <c r="G1093" s="15"/>
    </row>
    <row r="1094" spans="1:7" s="17" customFormat="1" ht="62.4" x14ac:dyDescent="0.3">
      <c r="A1094" s="128"/>
      <c r="B1094" s="38"/>
      <c r="C1094" s="8" t="s">
        <v>997</v>
      </c>
      <c r="D1094" s="11" t="s">
        <v>14679</v>
      </c>
      <c r="E1094" s="18"/>
      <c r="F1094" s="15"/>
      <c r="G1094" s="15"/>
    </row>
    <row r="1095" spans="1:7" s="2" customFormat="1" ht="31.2" x14ac:dyDescent="0.3">
      <c r="A1095" s="128"/>
      <c r="B1095" s="38"/>
      <c r="C1095" s="8" t="s">
        <v>1001</v>
      </c>
      <c r="D1095" s="11" t="s">
        <v>14678</v>
      </c>
      <c r="E1095" s="18"/>
      <c r="F1095" s="15"/>
      <c r="G1095" s="15"/>
    </row>
    <row r="1096" spans="1:7" s="2" customFormat="1" ht="124.8" x14ac:dyDescent="0.3">
      <c r="A1096" s="128">
        <v>273</v>
      </c>
      <c r="B1096" s="8" t="s">
        <v>1002</v>
      </c>
      <c r="C1096" s="8" t="s">
        <v>1003</v>
      </c>
      <c r="D1096" s="11" t="s">
        <v>14679</v>
      </c>
      <c r="E1096" s="18" t="s">
        <v>125</v>
      </c>
      <c r="F1096" s="15" t="s">
        <v>126</v>
      </c>
      <c r="G1096" s="15" t="s">
        <v>127</v>
      </c>
    </row>
    <row r="1097" spans="1:7" s="2" customFormat="1" x14ac:dyDescent="0.3">
      <c r="A1097" s="128"/>
      <c r="B1097" s="38"/>
      <c r="C1097" s="8" t="s">
        <v>1004</v>
      </c>
      <c r="D1097" s="11" t="s">
        <v>14678</v>
      </c>
      <c r="E1097" s="18"/>
      <c r="F1097" s="15"/>
      <c r="G1097" s="15"/>
    </row>
    <row r="1098" spans="1:7" s="2" customFormat="1" x14ac:dyDescent="0.3">
      <c r="A1098" s="128"/>
      <c r="B1098" s="38"/>
      <c r="C1098" s="8" t="s">
        <v>941</v>
      </c>
      <c r="D1098" s="11" t="s">
        <v>14679</v>
      </c>
      <c r="E1098" s="18"/>
      <c r="F1098" s="15"/>
      <c r="G1098" s="15"/>
    </row>
    <row r="1099" spans="1:7" s="2" customFormat="1" ht="46.8" x14ac:dyDescent="0.3">
      <c r="A1099" s="128"/>
      <c r="B1099" s="38"/>
      <c r="C1099" s="8" t="s">
        <v>1005</v>
      </c>
      <c r="D1099" s="11" t="s">
        <v>14679</v>
      </c>
      <c r="E1099" s="18"/>
      <c r="F1099" s="15"/>
      <c r="G1099" s="15"/>
    </row>
    <row r="1100" spans="1:7" s="2" customFormat="1" ht="46.8" x14ac:dyDescent="0.3">
      <c r="A1100" s="128">
        <v>274</v>
      </c>
      <c r="B1100" s="8" t="s">
        <v>1006</v>
      </c>
      <c r="C1100" s="8" t="s">
        <v>1007</v>
      </c>
      <c r="D1100" s="11" t="s">
        <v>14679</v>
      </c>
      <c r="E1100" s="18" t="s">
        <v>125</v>
      </c>
      <c r="F1100" s="15" t="s">
        <v>126</v>
      </c>
      <c r="G1100" s="15" t="s">
        <v>127</v>
      </c>
    </row>
    <row r="1101" spans="1:7" s="2" customFormat="1" ht="46.8" x14ac:dyDescent="0.3">
      <c r="A1101" s="128"/>
      <c r="B1101" s="38"/>
      <c r="C1101" s="8" t="s">
        <v>1008</v>
      </c>
      <c r="D1101" s="11" t="s">
        <v>14679</v>
      </c>
      <c r="E1101" s="18"/>
      <c r="F1101" s="15"/>
      <c r="G1101" s="15"/>
    </row>
    <row r="1102" spans="1:7" s="2" customFormat="1" x14ac:dyDescent="0.3">
      <c r="A1102" s="128"/>
      <c r="B1102" s="38"/>
      <c r="C1102" s="8" t="s">
        <v>1009</v>
      </c>
      <c r="D1102" s="11" t="s">
        <v>14678</v>
      </c>
      <c r="E1102" s="18"/>
      <c r="F1102" s="15"/>
      <c r="G1102" s="15"/>
    </row>
    <row r="1103" spans="1:7" s="2" customFormat="1" x14ac:dyDescent="0.3">
      <c r="A1103" s="128"/>
      <c r="B1103" s="38"/>
      <c r="C1103" s="8" t="s">
        <v>1010</v>
      </c>
      <c r="D1103" s="11" t="s">
        <v>14679</v>
      </c>
      <c r="E1103" s="18"/>
      <c r="F1103" s="15"/>
      <c r="G1103" s="15"/>
    </row>
    <row r="1104" spans="1:7" s="2" customFormat="1" ht="78" x14ac:dyDescent="0.3">
      <c r="A1104" s="128">
        <v>275</v>
      </c>
      <c r="B1104" s="8" t="s">
        <v>1011</v>
      </c>
      <c r="C1104" s="8" t="s">
        <v>1012</v>
      </c>
      <c r="D1104" s="11" t="s">
        <v>14679</v>
      </c>
      <c r="E1104" s="18" t="s">
        <v>125</v>
      </c>
      <c r="F1104" s="15" t="s">
        <v>126</v>
      </c>
      <c r="G1104" s="15" t="s">
        <v>127</v>
      </c>
    </row>
    <row r="1105" spans="1:7" s="2" customFormat="1" ht="62.4" x14ac:dyDescent="0.3">
      <c r="A1105" s="128"/>
      <c r="B1105" s="38"/>
      <c r="C1105" s="8" t="s">
        <v>1013</v>
      </c>
      <c r="D1105" s="11" t="s">
        <v>14679</v>
      </c>
      <c r="E1105" s="18"/>
      <c r="F1105" s="15"/>
      <c r="G1105" s="15"/>
    </row>
    <row r="1106" spans="1:7" s="2" customFormat="1" ht="62.4" x14ac:dyDescent="0.3">
      <c r="A1106" s="128"/>
      <c r="B1106" s="38"/>
      <c r="C1106" s="8" t="s">
        <v>1014</v>
      </c>
      <c r="D1106" s="11" t="s">
        <v>14678</v>
      </c>
      <c r="E1106" s="18"/>
      <c r="F1106" s="15"/>
      <c r="G1106" s="15"/>
    </row>
    <row r="1107" spans="1:7" s="17" customFormat="1" ht="93.6" x14ac:dyDescent="0.3">
      <c r="A1107" s="128"/>
      <c r="B1107" s="38"/>
      <c r="C1107" s="8" t="s">
        <v>1015</v>
      </c>
      <c r="D1107" s="11" t="s">
        <v>14679</v>
      </c>
      <c r="E1107" s="18"/>
      <c r="F1107" s="15"/>
      <c r="G1107" s="15"/>
    </row>
    <row r="1108" spans="1:7" s="17" customFormat="1" ht="93.6" x14ac:dyDescent="0.3">
      <c r="A1108" s="128">
        <v>276</v>
      </c>
      <c r="B1108" s="8" t="s">
        <v>1016</v>
      </c>
      <c r="C1108" s="8" t="s">
        <v>1017</v>
      </c>
      <c r="D1108" s="11" t="s">
        <v>14678</v>
      </c>
      <c r="E1108" s="18" t="s">
        <v>125</v>
      </c>
      <c r="F1108" s="15" t="s">
        <v>126</v>
      </c>
      <c r="G1108" s="15" t="s">
        <v>127</v>
      </c>
    </row>
    <row r="1109" spans="1:7" s="17" customFormat="1" ht="31.2" x14ac:dyDescent="0.3">
      <c r="A1109" s="128"/>
      <c r="B1109" s="38"/>
      <c r="C1109" s="8" t="s">
        <v>1018</v>
      </c>
      <c r="D1109" s="11" t="s">
        <v>14679</v>
      </c>
      <c r="E1109" s="18"/>
      <c r="F1109" s="15"/>
      <c r="G1109" s="15"/>
    </row>
    <row r="1110" spans="1:7" s="17" customFormat="1" ht="31.2" x14ac:dyDescent="0.3">
      <c r="A1110" s="128"/>
      <c r="B1110" s="38"/>
      <c r="C1110" s="8" t="s">
        <v>1019</v>
      </c>
      <c r="D1110" s="11" t="s">
        <v>14679</v>
      </c>
      <c r="E1110" s="18"/>
      <c r="F1110" s="15"/>
      <c r="G1110" s="15"/>
    </row>
    <row r="1111" spans="1:7" s="17" customFormat="1" ht="31.2" x14ac:dyDescent="0.3">
      <c r="A1111" s="128"/>
      <c r="B1111" s="38"/>
      <c r="C1111" s="8" t="s">
        <v>1020</v>
      </c>
      <c r="D1111" s="11" t="s">
        <v>14679</v>
      </c>
      <c r="E1111" s="18"/>
      <c r="F1111" s="15"/>
      <c r="G1111" s="15"/>
    </row>
    <row r="1112" spans="1:7" s="17" customFormat="1" ht="124.8" x14ac:dyDescent="0.3">
      <c r="A1112" s="128">
        <v>277</v>
      </c>
      <c r="B1112" s="8" t="s">
        <v>1021</v>
      </c>
      <c r="C1112" s="8" t="s">
        <v>1022</v>
      </c>
      <c r="D1112" s="11" t="s">
        <v>14679</v>
      </c>
      <c r="E1112" s="18" t="s">
        <v>125</v>
      </c>
      <c r="F1112" s="15" t="s">
        <v>126</v>
      </c>
      <c r="G1112" s="15" t="s">
        <v>127</v>
      </c>
    </row>
    <row r="1113" spans="1:7" s="17" customFormat="1" ht="93.6" x14ac:dyDescent="0.3">
      <c r="A1113" s="128"/>
      <c r="B1113" s="38"/>
      <c r="C1113" s="8" t="s">
        <v>1023</v>
      </c>
      <c r="D1113" s="11" t="s">
        <v>14678</v>
      </c>
      <c r="E1113" s="18"/>
      <c r="F1113" s="15"/>
      <c r="G1113" s="15"/>
    </row>
    <row r="1114" spans="1:7" s="17" customFormat="1" ht="62.4" x14ac:dyDescent="0.3">
      <c r="A1114" s="128"/>
      <c r="B1114" s="85"/>
      <c r="C1114" s="8" t="s">
        <v>1024</v>
      </c>
      <c r="D1114" s="11" t="s">
        <v>14679</v>
      </c>
      <c r="E1114" s="18"/>
      <c r="F1114" s="15"/>
      <c r="G1114" s="15"/>
    </row>
    <row r="1115" spans="1:7" s="17" customFormat="1" ht="31.2" x14ac:dyDescent="0.3">
      <c r="A1115" s="128"/>
      <c r="B1115" s="38"/>
      <c r="C1115" s="8" t="s">
        <v>1025</v>
      </c>
      <c r="D1115" s="11" t="s">
        <v>14679</v>
      </c>
      <c r="E1115" s="18"/>
      <c r="F1115" s="15"/>
      <c r="G1115" s="15"/>
    </row>
    <row r="1116" spans="1:7" s="17" customFormat="1" ht="109.2" x14ac:dyDescent="0.3">
      <c r="A1116" s="128">
        <v>278</v>
      </c>
      <c r="B1116" s="8" t="s">
        <v>1026</v>
      </c>
      <c r="C1116" s="8" t="s">
        <v>1027</v>
      </c>
      <c r="D1116" s="11" t="s">
        <v>14678</v>
      </c>
      <c r="E1116" s="18" t="s">
        <v>125</v>
      </c>
      <c r="F1116" s="15" t="s">
        <v>126</v>
      </c>
      <c r="G1116" s="15" t="s">
        <v>127</v>
      </c>
    </row>
    <row r="1117" spans="1:7" s="17" customFormat="1" ht="46.8" x14ac:dyDescent="0.3">
      <c r="A1117" s="128"/>
      <c r="B1117" s="38"/>
      <c r="C1117" s="8" t="s">
        <v>1028</v>
      </c>
      <c r="D1117" s="11" t="s">
        <v>14679</v>
      </c>
      <c r="E1117" s="18"/>
      <c r="F1117" s="15"/>
      <c r="G1117" s="15"/>
    </row>
    <row r="1118" spans="1:7" s="17" customFormat="1" ht="62.4" x14ac:dyDescent="0.3">
      <c r="A1118" s="128"/>
      <c r="B1118" s="38"/>
      <c r="C1118" s="8" t="s">
        <v>1029</v>
      </c>
      <c r="D1118" s="11" t="s">
        <v>14679</v>
      </c>
      <c r="E1118" s="18"/>
      <c r="F1118" s="15"/>
      <c r="G1118" s="15"/>
    </row>
    <row r="1119" spans="1:7" s="17" customFormat="1" ht="78" x14ac:dyDescent="0.3">
      <c r="A1119" s="128"/>
      <c r="B1119" s="38"/>
      <c r="C1119" s="8" t="s">
        <v>1030</v>
      </c>
      <c r="D1119" s="11" t="s">
        <v>14679</v>
      </c>
      <c r="E1119" s="18"/>
      <c r="F1119" s="15"/>
      <c r="G1119" s="15"/>
    </row>
    <row r="1120" spans="1:7" s="17" customFormat="1" ht="109.2" x14ac:dyDescent="0.3">
      <c r="A1120" s="128">
        <v>279</v>
      </c>
      <c r="B1120" s="8" t="s">
        <v>11683</v>
      </c>
      <c r="C1120" s="8" t="s">
        <v>1031</v>
      </c>
      <c r="D1120" s="11" t="s">
        <v>14679</v>
      </c>
      <c r="E1120" s="18" t="s">
        <v>125</v>
      </c>
      <c r="F1120" s="15" t="s">
        <v>126</v>
      </c>
      <c r="G1120" s="15" t="s">
        <v>127</v>
      </c>
    </row>
    <row r="1121" spans="1:7" s="17" customFormat="1" ht="31.2" x14ac:dyDescent="0.3">
      <c r="A1121" s="128"/>
      <c r="B1121" s="38"/>
      <c r="C1121" s="8" t="s">
        <v>1032</v>
      </c>
      <c r="D1121" s="11" t="s">
        <v>14679</v>
      </c>
      <c r="E1121" s="18"/>
      <c r="F1121" s="15"/>
      <c r="G1121" s="15"/>
    </row>
    <row r="1122" spans="1:7" s="17" customFormat="1" ht="62.4" x14ac:dyDescent="0.3">
      <c r="A1122" s="128"/>
      <c r="B1122" s="38"/>
      <c r="C1122" s="8" t="s">
        <v>1033</v>
      </c>
      <c r="D1122" s="11" t="s">
        <v>14678</v>
      </c>
      <c r="E1122" s="18"/>
      <c r="F1122" s="15"/>
      <c r="G1122" s="15"/>
    </row>
    <row r="1123" spans="1:7" s="2" customFormat="1" ht="31.2" x14ac:dyDescent="0.3">
      <c r="A1123" s="128"/>
      <c r="B1123" s="38"/>
      <c r="C1123" s="8" t="s">
        <v>1034</v>
      </c>
      <c r="D1123" s="11" t="s">
        <v>14679</v>
      </c>
      <c r="E1123" s="18"/>
      <c r="F1123" s="15"/>
      <c r="G1123" s="15"/>
    </row>
    <row r="1124" spans="1:7" s="2" customFormat="1" ht="62.4" x14ac:dyDescent="0.3">
      <c r="A1124" s="128">
        <v>280</v>
      </c>
      <c r="B1124" s="8" t="s">
        <v>1035</v>
      </c>
      <c r="C1124" s="8" t="s">
        <v>1036</v>
      </c>
      <c r="D1124" s="11" t="s">
        <v>14679</v>
      </c>
      <c r="E1124" s="18" t="s">
        <v>125</v>
      </c>
      <c r="F1124" s="15" t="s">
        <v>126</v>
      </c>
      <c r="G1124" s="15" t="s">
        <v>127</v>
      </c>
    </row>
    <row r="1125" spans="1:7" s="2" customFormat="1" ht="46.8" x14ac:dyDescent="0.3">
      <c r="A1125" s="128"/>
      <c r="B1125" s="38"/>
      <c r="C1125" s="8" t="s">
        <v>1037</v>
      </c>
      <c r="D1125" s="11" t="s">
        <v>14678</v>
      </c>
      <c r="E1125" s="18"/>
      <c r="F1125" s="15"/>
      <c r="G1125" s="15"/>
    </row>
    <row r="1126" spans="1:7" s="2" customFormat="1" ht="46.8" x14ac:dyDescent="0.3">
      <c r="A1126" s="128"/>
      <c r="B1126" s="38"/>
      <c r="C1126" s="8" t="s">
        <v>1038</v>
      </c>
      <c r="D1126" s="11" t="s">
        <v>14679</v>
      </c>
      <c r="E1126" s="18"/>
      <c r="F1126" s="15"/>
      <c r="G1126" s="15"/>
    </row>
    <row r="1127" spans="1:7" s="2" customFormat="1" ht="78" x14ac:dyDescent="0.3">
      <c r="A1127" s="128"/>
      <c r="B1127" s="38"/>
      <c r="C1127" s="8" t="s">
        <v>1039</v>
      </c>
      <c r="D1127" s="11" t="s">
        <v>14679</v>
      </c>
      <c r="E1127" s="18"/>
      <c r="F1127" s="15"/>
      <c r="G1127" s="15"/>
    </row>
    <row r="1128" spans="1:7" s="2" customFormat="1" ht="46.8" x14ac:dyDescent="0.3">
      <c r="A1128" s="128">
        <v>281</v>
      </c>
      <c r="B1128" s="38" t="s">
        <v>1040</v>
      </c>
      <c r="C1128" s="8" t="s">
        <v>1041</v>
      </c>
      <c r="D1128" s="11" t="s">
        <v>14679</v>
      </c>
      <c r="E1128" s="18" t="s">
        <v>125</v>
      </c>
      <c r="F1128" s="15" t="s">
        <v>126</v>
      </c>
      <c r="G1128" s="15" t="s">
        <v>127</v>
      </c>
    </row>
    <row r="1129" spans="1:7" s="2" customFormat="1" ht="31.2" x14ac:dyDescent="0.3">
      <c r="A1129" s="128"/>
      <c r="B1129" s="38"/>
      <c r="C1129" s="8" t="s">
        <v>1042</v>
      </c>
      <c r="D1129" s="11" t="s">
        <v>14678</v>
      </c>
      <c r="E1129" s="18"/>
      <c r="F1129" s="15"/>
      <c r="G1129" s="15"/>
    </row>
    <row r="1130" spans="1:7" s="2" customFormat="1" ht="46.8" x14ac:dyDescent="0.3">
      <c r="A1130" s="128"/>
      <c r="B1130" s="38"/>
      <c r="C1130" s="8" t="s">
        <v>1043</v>
      </c>
      <c r="D1130" s="11" t="s">
        <v>14679</v>
      </c>
      <c r="E1130" s="18"/>
      <c r="F1130" s="15"/>
      <c r="G1130" s="15"/>
    </row>
    <row r="1131" spans="1:7" s="2" customFormat="1" ht="31.2" x14ac:dyDescent="0.3">
      <c r="A1131" s="128"/>
      <c r="B1131" s="38"/>
      <c r="C1131" s="8" t="s">
        <v>1044</v>
      </c>
      <c r="D1131" s="11" t="s">
        <v>14679</v>
      </c>
      <c r="E1131" s="18"/>
      <c r="F1131" s="15"/>
      <c r="G1131" s="15"/>
    </row>
    <row r="1132" spans="1:7" s="2" customFormat="1" ht="31.2" x14ac:dyDescent="0.3">
      <c r="A1132" s="128">
        <v>282</v>
      </c>
      <c r="B1132" s="8" t="s">
        <v>1045</v>
      </c>
      <c r="C1132" s="8" t="s">
        <v>1046</v>
      </c>
      <c r="D1132" s="11" t="s">
        <v>14679</v>
      </c>
      <c r="E1132" s="18" t="s">
        <v>125</v>
      </c>
      <c r="F1132" s="15" t="s">
        <v>126</v>
      </c>
      <c r="G1132" s="15" t="s">
        <v>127</v>
      </c>
    </row>
    <row r="1133" spans="1:7" s="2" customFormat="1" ht="31.2" x14ac:dyDescent="0.3">
      <c r="A1133" s="128"/>
      <c r="B1133" s="85"/>
      <c r="C1133" s="8" t="s">
        <v>1047</v>
      </c>
      <c r="D1133" s="11" t="s">
        <v>14678</v>
      </c>
      <c r="E1133" s="18"/>
      <c r="F1133" s="15"/>
      <c r="G1133" s="15"/>
    </row>
    <row r="1134" spans="1:7" s="2" customFormat="1" ht="31.2" x14ac:dyDescent="0.3">
      <c r="A1134" s="128"/>
      <c r="B1134" s="38"/>
      <c r="C1134" s="8" t="s">
        <v>1048</v>
      </c>
      <c r="D1134" s="11" t="s">
        <v>14679</v>
      </c>
      <c r="E1134" s="18"/>
      <c r="F1134" s="15"/>
      <c r="G1134" s="15"/>
    </row>
    <row r="1135" spans="1:7" s="2" customFormat="1" ht="31.2" x14ac:dyDescent="0.3">
      <c r="A1135" s="128"/>
      <c r="B1135" s="38"/>
      <c r="C1135" s="8" t="s">
        <v>1049</v>
      </c>
      <c r="D1135" s="11" t="s">
        <v>14679</v>
      </c>
      <c r="E1135" s="18"/>
      <c r="F1135" s="15"/>
      <c r="G1135" s="15"/>
    </row>
    <row r="1136" spans="1:7" s="2" customFormat="1" ht="78" x14ac:dyDescent="0.3">
      <c r="A1136" s="128">
        <v>283</v>
      </c>
      <c r="B1136" s="8" t="s">
        <v>1050</v>
      </c>
      <c r="C1136" s="8" t="s">
        <v>1051</v>
      </c>
      <c r="D1136" s="11" t="s">
        <v>14678</v>
      </c>
      <c r="E1136" s="18" t="s">
        <v>125</v>
      </c>
      <c r="F1136" s="15" t="s">
        <v>126</v>
      </c>
      <c r="G1136" s="15" t="s">
        <v>127</v>
      </c>
    </row>
    <row r="1137" spans="1:7" s="2" customFormat="1" x14ac:dyDescent="0.3">
      <c r="A1137" s="128"/>
      <c r="B1137" s="38"/>
      <c r="C1137" s="8" t="s">
        <v>1052</v>
      </c>
      <c r="D1137" s="11" t="s">
        <v>14679</v>
      </c>
      <c r="E1137" s="18"/>
      <c r="F1137" s="15"/>
      <c r="G1137" s="15"/>
    </row>
    <row r="1138" spans="1:7" s="2" customFormat="1" x14ac:dyDescent="0.3">
      <c r="A1138" s="128"/>
      <c r="B1138" s="38"/>
      <c r="C1138" s="8" t="s">
        <v>941</v>
      </c>
      <c r="D1138" s="11" t="s">
        <v>14679</v>
      </c>
      <c r="E1138" s="18"/>
      <c r="F1138" s="15"/>
      <c r="G1138" s="15"/>
    </row>
    <row r="1139" spans="1:7" s="17" customFormat="1" x14ac:dyDescent="0.3">
      <c r="A1139" s="128"/>
      <c r="B1139" s="38"/>
      <c r="C1139" s="8" t="s">
        <v>1004</v>
      </c>
      <c r="D1139" s="11" t="s">
        <v>14679</v>
      </c>
      <c r="E1139" s="18"/>
      <c r="F1139" s="15"/>
      <c r="G1139" s="15"/>
    </row>
    <row r="1140" spans="1:7" s="17" customFormat="1" ht="46.8" x14ac:dyDescent="0.3">
      <c r="A1140" s="128">
        <v>284</v>
      </c>
      <c r="B1140" s="8" t="s">
        <v>1053</v>
      </c>
      <c r="C1140" s="8" t="s">
        <v>1054</v>
      </c>
      <c r="D1140" s="11" t="s">
        <v>14679</v>
      </c>
      <c r="E1140" s="18" t="s">
        <v>125</v>
      </c>
      <c r="F1140" s="15" t="s">
        <v>126</v>
      </c>
      <c r="G1140" s="15" t="s">
        <v>127</v>
      </c>
    </row>
    <row r="1141" spans="1:7" s="17" customFormat="1" x14ac:dyDescent="0.3">
      <c r="A1141" s="128"/>
      <c r="B1141" s="38"/>
      <c r="C1141" s="8" t="s">
        <v>1055</v>
      </c>
      <c r="D1141" s="11" t="s">
        <v>14678</v>
      </c>
      <c r="E1141" s="18"/>
      <c r="F1141" s="15"/>
      <c r="G1141" s="15"/>
    </row>
    <row r="1142" spans="1:7" s="17" customFormat="1" x14ac:dyDescent="0.3">
      <c r="A1142" s="128"/>
      <c r="B1142" s="38"/>
      <c r="C1142" s="8" t="s">
        <v>1056</v>
      </c>
      <c r="D1142" s="11" t="s">
        <v>14679</v>
      </c>
      <c r="E1142" s="18"/>
      <c r="F1142" s="15"/>
      <c r="G1142" s="15"/>
    </row>
    <row r="1143" spans="1:7" s="2" customFormat="1" x14ac:dyDescent="0.3">
      <c r="A1143" s="128"/>
      <c r="B1143" s="38"/>
      <c r="C1143" s="8" t="s">
        <v>1057</v>
      </c>
      <c r="D1143" s="11" t="s">
        <v>14679</v>
      </c>
      <c r="E1143" s="18"/>
      <c r="F1143" s="15"/>
      <c r="G1143" s="15"/>
    </row>
    <row r="1144" spans="1:7" s="2" customFormat="1" ht="93.6" x14ac:dyDescent="0.3">
      <c r="A1144" s="128">
        <v>285</v>
      </c>
      <c r="B1144" s="27" t="s">
        <v>1058</v>
      </c>
      <c r="C1144" s="33" t="s">
        <v>1059</v>
      </c>
      <c r="D1144" s="11" t="s">
        <v>14679</v>
      </c>
      <c r="E1144" s="14" t="s">
        <v>6</v>
      </c>
      <c r="F1144" s="1" t="s">
        <v>7</v>
      </c>
      <c r="G1144" s="1" t="s">
        <v>8</v>
      </c>
    </row>
    <row r="1145" spans="1:7" s="2" customFormat="1" ht="46.8" x14ac:dyDescent="0.3">
      <c r="A1145" s="128"/>
      <c r="B1145" s="27"/>
      <c r="C1145" s="33" t="s">
        <v>1060</v>
      </c>
      <c r="D1145" s="11" t="s">
        <v>14679</v>
      </c>
      <c r="E1145" s="14"/>
      <c r="F1145" s="15"/>
      <c r="G1145" s="15"/>
    </row>
    <row r="1146" spans="1:7" s="2" customFormat="1" ht="93.6" x14ac:dyDescent="0.3">
      <c r="A1146" s="128"/>
      <c r="B1146" s="27"/>
      <c r="C1146" s="33" t="s">
        <v>1061</v>
      </c>
      <c r="D1146" s="11" t="s">
        <v>14678</v>
      </c>
      <c r="E1146" s="14"/>
      <c r="F1146" s="15"/>
      <c r="G1146" s="1"/>
    </row>
    <row r="1147" spans="1:7" s="2" customFormat="1" ht="46.8" x14ac:dyDescent="0.3">
      <c r="A1147" s="128"/>
      <c r="B1147" s="27"/>
      <c r="C1147" s="33" t="s">
        <v>1062</v>
      </c>
      <c r="D1147" s="11" t="s">
        <v>14679</v>
      </c>
      <c r="E1147" s="14"/>
      <c r="F1147" s="15"/>
      <c r="G1147" s="9"/>
    </row>
    <row r="1148" spans="1:7" s="2" customFormat="1" ht="78" x14ac:dyDescent="0.3">
      <c r="A1148" s="128">
        <v>286</v>
      </c>
      <c r="B1148" s="27" t="s">
        <v>1063</v>
      </c>
      <c r="C1148" s="33" t="s">
        <v>1064</v>
      </c>
      <c r="D1148" s="11" t="s">
        <v>14679</v>
      </c>
      <c r="E1148" s="14" t="s">
        <v>6</v>
      </c>
      <c r="F1148" s="1" t="s">
        <v>7</v>
      </c>
      <c r="G1148" s="1" t="s">
        <v>8</v>
      </c>
    </row>
    <row r="1149" spans="1:7" s="2" customFormat="1" ht="93.6" x14ac:dyDescent="0.3">
      <c r="A1149" s="128"/>
      <c r="B1149" s="27"/>
      <c r="C1149" s="33" t="s">
        <v>1065</v>
      </c>
      <c r="D1149" s="11" t="s">
        <v>14679</v>
      </c>
      <c r="E1149" s="14"/>
      <c r="F1149" s="15"/>
      <c r="G1149" s="9"/>
    </row>
    <row r="1150" spans="1:7" s="2" customFormat="1" ht="46.8" x14ac:dyDescent="0.3">
      <c r="A1150" s="128"/>
      <c r="B1150" s="27"/>
      <c r="C1150" s="33" t="s">
        <v>1066</v>
      </c>
      <c r="D1150" s="11" t="s">
        <v>14679</v>
      </c>
      <c r="E1150" s="14"/>
      <c r="F1150" s="15"/>
      <c r="G1150" s="1"/>
    </row>
    <row r="1151" spans="1:7" s="2" customFormat="1" ht="109.2" x14ac:dyDescent="0.3">
      <c r="A1151" s="128"/>
      <c r="B1151" s="27"/>
      <c r="C1151" s="33" t="s">
        <v>1067</v>
      </c>
      <c r="D1151" s="11" t="s">
        <v>14678</v>
      </c>
      <c r="E1151" s="14"/>
      <c r="F1151" s="15"/>
      <c r="G1151" s="15"/>
    </row>
    <row r="1152" spans="1:7" s="2" customFormat="1" ht="78" x14ac:dyDescent="0.3">
      <c r="A1152" s="128">
        <v>287</v>
      </c>
      <c r="B1152" s="27" t="s">
        <v>1068</v>
      </c>
      <c r="C1152" s="33" t="s">
        <v>1069</v>
      </c>
      <c r="D1152" s="11" t="s">
        <v>14679</v>
      </c>
      <c r="E1152" s="14" t="s">
        <v>6</v>
      </c>
      <c r="F1152" s="1" t="s">
        <v>7</v>
      </c>
      <c r="G1152" s="1" t="s">
        <v>8</v>
      </c>
    </row>
    <row r="1153" spans="1:7" s="2" customFormat="1" ht="62.4" x14ac:dyDescent="0.3">
      <c r="A1153" s="128"/>
      <c r="B1153" s="27"/>
      <c r="C1153" s="33" t="s">
        <v>1070</v>
      </c>
      <c r="D1153" s="11" t="s">
        <v>14679</v>
      </c>
      <c r="E1153" s="14"/>
      <c r="F1153" s="15"/>
      <c r="G1153" s="15"/>
    </row>
    <row r="1154" spans="1:7" s="2" customFormat="1" ht="46.8" x14ac:dyDescent="0.3">
      <c r="A1154" s="128"/>
      <c r="B1154" s="27"/>
      <c r="C1154" s="33" t="s">
        <v>1071</v>
      </c>
      <c r="D1154" s="11" t="s">
        <v>14679</v>
      </c>
      <c r="E1154" s="14"/>
      <c r="F1154" s="15"/>
      <c r="G1154" s="1"/>
    </row>
    <row r="1155" spans="1:7" s="2" customFormat="1" ht="62.4" x14ac:dyDescent="0.3">
      <c r="A1155" s="128"/>
      <c r="B1155" s="27"/>
      <c r="C1155" s="33" t="s">
        <v>1072</v>
      </c>
      <c r="D1155" s="11" t="s">
        <v>14678</v>
      </c>
      <c r="E1155" s="14"/>
      <c r="F1155" s="15"/>
      <c r="G1155" s="9"/>
    </row>
    <row r="1156" spans="1:7" s="2" customFormat="1" ht="78" x14ac:dyDescent="0.3">
      <c r="A1156" s="128">
        <v>288</v>
      </c>
      <c r="B1156" s="27" t="s">
        <v>1073</v>
      </c>
      <c r="C1156" s="83" t="s">
        <v>1074</v>
      </c>
      <c r="D1156" s="11" t="s">
        <v>14679</v>
      </c>
      <c r="E1156" s="14" t="s">
        <v>6</v>
      </c>
      <c r="F1156" s="1" t="s">
        <v>7</v>
      </c>
      <c r="G1156" s="1" t="s">
        <v>8</v>
      </c>
    </row>
    <row r="1157" spans="1:7" s="2" customFormat="1" ht="31.2" x14ac:dyDescent="0.3">
      <c r="A1157" s="128"/>
      <c r="B1157" s="27"/>
      <c r="C1157" s="33" t="s">
        <v>1075</v>
      </c>
      <c r="D1157" s="11" t="s">
        <v>14679</v>
      </c>
      <c r="E1157" s="14"/>
      <c r="F1157" s="15"/>
      <c r="G1157" s="9"/>
    </row>
    <row r="1158" spans="1:7" s="2" customFormat="1" ht="109.2" x14ac:dyDescent="0.3">
      <c r="A1158" s="128"/>
      <c r="B1158" s="27"/>
      <c r="C1158" s="33" t="s">
        <v>1076</v>
      </c>
      <c r="D1158" s="11" t="s">
        <v>14678</v>
      </c>
      <c r="E1158" s="14"/>
      <c r="F1158" s="15"/>
      <c r="G1158" s="1"/>
    </row>
    <row r="1159" spans="1:7" s="2" customFormat="1" ht="93.6" x14ac:dyDescent="0.3">
      <c r="A1159" s="128"/>
      <c r="B1159" s="27"/>
      <c r="C1159" s="33" t="s">
        <v>14630</v>
      </c>
      <c r="D1159" s="11" t="s">
        <v>14679</v>
      </c>
      <c r="E1159" s="14"/>
      <c r="F1159" s="15"/>
      <c r="G1159" s="15"/>
    </row>
    <row r="1160" spans="1:7" s="2" customFormat="1" ht="78" x14ac:dyDescent="0.3">
      <c r="A1160" s="128">
        <v>289</v>
      </c>
      <c r="B1160" s="95" t="s">
        <v>1077</v>
      </c>
      <c r="C1160" s="95" t="s">
        <v>1078</v>
      </c>
      <c r="D1160" s="11" t="s">
        <v>14679</v>
      </c>
      <c r="E1160" s="14" t="s">
        <v>6</v>
      </c>
      <c r="F1160" s="1" t="s">
        <v>7</v>
      </c>
      <c r="G1160" s="1" t="s">
        <v>8</v>
      </c>
    </row>
    <row r="1161" spans="1:7" s="2" customFormat="1" ht="62.4" x14ac:dyDescent="0.3">
      <c r="A1161" s="128"/>
      <c r="B1161" s="95"/>
      <c r="C1161" s="95" t="s">
        <v>1079</v>
      </c>
      <c r="D1161" s="11" t="s">
        <v>14678</v>
      </c>
      <c r="E1161" s="14"/>
      <c r="F1161" s="15"/>
      <c r="G1161" s="15"/>
    </row>
    <row r="1162" spans="1:7" s="2" customFormat="1" ht="46.8" x14ac:dyDescent="0.3">
      <c r="A1162" s="128"/>
      <c r="B1162" s="95"/>
      <c r="C1162" s="95" t="s">
        <v>1080</v>
      </c>
      <c r="D1162" s="11" t="s">
        <v>14679</v>
      </c>
      <c r="E1162" s="14"/>
      <c r="F1162" s="15"/>
      <c r="G1162" s="1"/>
    </row>
    <row r="1163" spans="1:7" s="2" customFormat="1" ht="46.8" x14ac:dyDescent="0.3">
      <c r="A1163" s="128"/>
      <c r="B1163" s="95"/>
      <c r="C1163" s="95" t="s">
        <v>1081</v>
      </c>
      <c r="D1163" s="11" t="s">
        <v>14679</v>
      </c>
      <c r="E1163" s="14"/>
      <c r="F1163" s="15"/>
      <c r="G1163" s="9"/>
    </row>
    <row r="1164" spans="1:7" s="2" customFormat="1" ht="62.4" x14ac:dyDescent="0.3">
      <c r="A1164" s="128">
        <v>290</v>
      </c>
      <c r="B1164" s="33" t="s">
        <v>1082</v>
      </c>
      <c r="C1164" s="33" t="s">
        <v>1083</v>
      </c>
      <c r="D1164" s="11" t="s">
        <v>14679</v>
      </c>
      <c r="E1164" s="14" t="s">
        <v>6</v>
      </c>
      <c r="F1164" s="1" t="s">
        <v>7</v>
      </c>
      <c r="G1164" s="1" t="s">
        <v>8</v>
      </c>
    </row>
    <row r="1165" spans="1:7" s="2" customFormat="1" ht="62.4" x14ac:dyDescent="0.3">
      <c r="A1165" s="128"/>
      <c r="B1165" s="27"/>
      <c r="C1165" s="33" t="s">
        <v>1084</v>
      </c>
      <c r="D1165" s="11" t="s">
        <v>14679</v>
      </c>
      <c r="E1165" s="14"/>
      <c r="F1165" s="15"/>
      <c r="G1165" s="15"/>
    </row>
    <row r="1166" spans="1:7" s="2" customFormat="1" ht="93.6" x14ac:dyDescent="0.3">
      <c r="A1166" s="128"/>
      <c r="B1166" s="27"/>
      <c r="C1166" s="33" t="s">
        <v>1085</v>
      </c>
      <c r="D1166" s="11" t="s">
        <v>14679</v>
      </c>
      <c r="E1166" s="14"/>
      <c r="F1166" s="15"/>
      <c r="G1166" s="1"/>
    </row>
    <row r="1167" spans="1:7" s="17" customFormat="1" ht="93.6" x14ac:dyDescent="0.3">
      <c r="A1167" s="128"/>
      <c r="B1167" s="27"/>
      <c r="C1167" s="33" t="s">
        <v>1086</v>
      </c>
      <c r="D1167" s="11" t="s">
        <v>14678</v>
      </c>
      <c r="E1167" s="14"/>
      <c r="F1167" s="15"/>
      <c r="G1167" s="9"/>
    </row>
    <row r="1168" spans="1:7" s="17" customFormat="1" ht="78" x14ac:dyDescent="0.3">
      <c r="A1168" s="128">
        <v>291</v>
      </c>
      <c r="B1168" s="27" t="s">
        <v>1087</v>
      </c>
      <c r="C1168" s="27" t="s">
        <v>1088</v>
      </c>
      <c r="D1168" s="11" t="s">
        <v>14679</v>
      </c>
      <c r="E1168" s="14" t="s">
        <v>6</v>
      </c>
      <c r="F1168" s="1" t="s">
        <v>7</v>
      </c>
      <c r="G1168" s="1" t="s">
        <v>8</v>
      </c>
    </row>
    <row r="1169" spans="1:7" s="17" customFormat="1" ht="93.6" x14ac:dyDescent="0.3">
      <c r="A1169" s="128"/>
      <c r="B1169" s="27"/>
      <c r="C1169" s="27" t="s">
        <v>1089</v>
      </c>
      <c r="D1169" s="11" t="s">
        <v>14678</v>
      </c>
      <c r="E1169" s="14"/>
      <c r="F1169" s="15"/>
      <c r="G1169" s="9"/>
    </row>
    <row r="1170" spans="1:7" s="17" customFormat="1" ht="62.4" x14ac:dyDescent="0.3">
      <c r="A1170" s="128"/>
      <c r="B1170" s="27"/>
      <c r="C1170" s="27" t="s">
        <v>1090</v>
      </c>
      <c r="D1170" s="11" t="s">
        <v>14679</v>
      </c>
      <c r="E1170" s="14"/>
      <c r="F1170" s="15"/>
      <c r="G1170" s="1"/>
    </row>
    <row r="1171" spans="1:7" s="17" customFormat="1" ht="62.4" x14ac:dyDescent="0.3">
      <c r="A1171" s="128"/>
      <c r="B1171" s="27"/>
      <c r="C1171" s="27" t="s">
        <v>1091</v>
      </c>
      <c r="D1171" s="11" t="s">
        <v>14679</v>
      </c>
      <c r="E1171" s="14"/>
      <c r="F1171" s="15"/>
      <c r="G1171" s="15"/>
    </row>
    <row r="1172" spans="1:7" s="17" customFormat="1" ht="109.2" x14ac:dyDescent="0.3">
      <c r="A1172" s="128">
        <v>292</v>
      </c>
      <c r="B1172" s="27" t="s">
        <v>1092</v>
      </c>
      <c r="C1172" s="8" t="s">
        <v>1093</v>
      </c>
      <c r="D1172" s="11" t="s">
        <v>14679</v>
      </c>
      <c r="E1172" s="14" t="s">
        <v>6</v>
      </c>
      <c r="F1172" s="1" t="s">
        <v>7</v>
      </c>
      <c r="G1172" s="1" t="s">
        <v>8</v>
      </c>
    </row>
    <row r="1173" spans="1:7" s="17" customFormat="1" ht="62.4" x14ac:dyDescent="0.3">
      <c r="A1173" s="128"/>
      <c r="B1173" s="27"/>
      <c r="C1173" s="27" t="s">
        <v>1094</v>
      </c>
      <c r="D1173" s="11" t="s">
        <v>14679</v>
      </c>
      <c r="E1173" s="14"/>
      <c r="F1173" s="15"/>
      <c r="G1173" s="9"/>
    </row>
    <row r="1174" spans="1:7" s="17" customFormat="1" ht="31.2" x14ac:dyDescent="0.3">
      <c r="A1174" s="128"/>
      <c r="B1174" s="27"/>
      <c r="C1174" s="8" t="s">
        <v>491</v>
      </c>
      <c r="D1174" s="11" t="s">
        <v>14678</v>
      </c>
      <c r="E1174" s="14"/>
      <c r="F1174" s="15"/>
      <c r="G1174" s="1"/>
    </row>
    <row r="1175" spans="1:7" s="17" customFormat="1" ht="62.4" x14ac:dyDescent="0.3">
      <c r="A1175" s="128"/>
      <c r="B1175" s="27"/>
      <c r="C1175" s="27" t="s">
        <v>1095</v>
      </c>
      <c r="D1175" s="11" t="s">
        <v>14679</v>
      </c>
      <c r="E1175" s="14"/>
      <c r="F1175" s="15"/>
      <c r="G1175" s="15"/>
    </row>
    <row r="1176" spans="1:7" s="17" customFormat="1" ht="46.8" x14ac:dyDescent="0.3">
      <c r="A1176" s="128">
        <v>293</v>
      </c>
      <c r="B1176" s="27" t="s">
        <v>1096</v>
      </c>
      <c r="C1176" s="27" t="s">
        <v>1097</v>
      </c>
      <c r="D1176" s="11" t="s">
        <v>14679</v>
      </c>
      <c r="E1176" s="14" t="s">
        <v>6</v>
      </c>
      <c r="F1176" s="1" t="s">
        <v>7</v>
      </c>
      <c r="G1176" s="1" t="s">
        <v>8</v>
      </c>
    </row>
    <row r="1177" spans="1:7" s="17" customFormat="1" ht="46.8" x14ac:dyDescent="0.3">
      <c r="A1177" s="128"/>
      <c r="B1177" s="27"/>
      <c r="C1177" s="27" t="s">
        <v>1098</v>
      </c>
      <c r="D1177" s="11" t="s">
        <v>14679</v>
      </c>
      <c r="E1177" s="14"/>
      <c r="F1177" s="15"/>
      <c r="G1177" s="15"/>
    </row>
    <row r="1178" spans="1:7" s="17" customFormat="1" ht="62.4" x14ac:dyDescent="0.3">
      <c r="A1178" s="128"/>
      <c r="B1178" s="27"/>
      <c r="C1178" s="27" t="s">
        <v>1099</v>
      </c>
      <c r="D1178" s="11" t="s">
        <v>14679</v>
      </c>
      <c r="E1178" s="14"/>
      <c r="F1178" s="15"/>
      <c r="G1178" s="1"/>
    </row>
    <row r="1179" spans="1:7" s="17" customFormat="1" ht="62.4" x14ac:dyDescent="0.3">
      <c r="A1179" s="128"/>
      <c r="B1179" s="27"/>
      <c r="C1179" s="27" t="s">
        <v>1100</v>
      </c>
      <c r="D1179" s="11" t="s">
        <v>14678</v>
      </c>
      <c r="E1179" s="14"/>
      <c r="F1179" s="15"/>
      <c r="G1179" s="9"/>
    </row>
    <row r="1180" spans="1:7" s="17" customFormat="1" ht="62.4" x14ac:dyDescent="0.3">
      <c r="A1180" s="128">
        <v>294</v>
      </c>
      <c r="B1180" s="27" t="s">
        <v>1101</v>
      </c>
      <c r="C1180" s="27" t="s">
        <v>1102</v>
      </c>
      <c r="D1180" s="11" t="s">
        <v>14679</v>
      </c>
      <c r="E1180" s="14" t="s">
        <v>6</v>
      </c>
      <c r="F1180" s="1" t="s">
        <v>7</v>
      </c>
      <c r="G1180" s="1" t="s">
        <v>8</v>
      </c>
    </row>
    <row r="1181" spans="1:7" s="17" customFormat="1" ht="31.2" x14ac:dyDescent="0.3">
      <c r="A1181" s="128"/>
      <c r="B1181" s="27"/>
      <c r="C1181" s="27" t="s">
        <v>1103</v>
      </c>
      <c r="D1181" s="11" t="s">
        <v>14679</v>
      </c>
      <c r="E1181" s="14"/>
      <c r="F1181" s="15"/>
      <c r="G1181" s="9"/>
    </row>
    <row r="1182" spans="1:7" s="17" customFormat="1" ht="62.4" x14ac:dyDescent="0.3">
      <c r="A1182" s="128"/>
      <c r="B1182" s="27"/>
      <c r="C1182" s="27" t="s">
        <v>1104</v>
      </c>
      <c r="D1182" s="11" t="s">
        <v>14679</v>
      </c>
      <c r="E1182" s="14"/>
      <c r="F1182" s="15"/>
      <c r="G1182" s="1"/>
    </row>
    <row r="1183" spans="1:7" s="17" customFormat="1" ht="62.4" x14ac:dyDescent="0.3">
      <c r="A1183" s="128"/>
      <c r="B1183" s="27"/>
      <c r="C1183" s="27" t="s">
        <v>1105</v>
      </c>
      <c r="D1183" s="11" t="s">
        <v>14678</v>
      </c>
      <c r="E1183" s="14"/>
      <c r="F1183" s="15"/>
      <c r="G1183" s="15"/>
    </row>
    <row r="1184" spans="1:7" s="17" customFormat="1" ht="46.8" x14ac:dyDescent="0.3">
      <c r="A1184" s="128">
        <v>295</v>
      </c>
      <c r="B1184" s="27" t="s">
        <v>1106</v>
      </c>
      <c r="C1184" s="27" t="s">
        <v>1107</v>
      </c>
      <c r="D1184" s="11" t="s">
        <v>14679</v>
      </c>
      <c r="E1184" s="14" t="s">
        <v>6</v>
      </c>
      <c r="F1184" s="1" t="s">
        <v>7</v>
      </c>
      <c r="G1184" s="1" t="s">
        <v>8</v>
      </c>
    </row>
    <row r="1185" spans="1:7" s="17" customFormat="1" ht="31.2" x14ac:dyDescent="0.3">
      <c r="A1185" s="128"/>
      <c r="B1185" s="27"/>
      <c r="C1185" s="8" t="s">
        <v>1108</v>
      </c>
      <c r="D1185" s="11" t="s">
        <v>14679</v>
      </c>
      <c r="E1185" s="14"/>
      <c r="F1185" s="15"/>
      <c r="G1185" s="15"/>
    </row>
    <row r="1186" spans="1:7" s="17" customFormat="1" ht="31.2" x14ac:dyDescent="0.3">
      <c r="A1186" s="128"/>
      <c r="B1186" s="27"/>
      <c r="C1186" s="27" t="s">
        <v>1109</v>
      </c>
      <c r="D1186" s="11" t="s">
        <v>14679</v>
      </c>
      <c r="E1186" s="14"/>
      <c r="F1186" s="15"/>
      <c r="G1186" s="1"/>
    </row>
    <row r="1187" spans="1:7" s="17" customFormat="1" ht="31.2" x14ac:dyDescent="0.3">
      <c r="A1187" s="128"/>
      <c r="B1187" s="27"/>
      <c r="C1187" s="27" t="s">
        <v>1110</v>
      </c>
      <c r="D1187" s="11" t="s">
        <v>14678</v>
      </c>
      <c r="E1187" s="14"/>
      <c r="F1187" s="15"/>
      <c r="G1187" s="9"/>
    </row>
    <row r="1188" spans="1:7" s="17" customFormat="1" ht="62.4" x14ac:dyDescent="0.3">
      <c r="A1188" s="128">
        <v>296</v>
      </c>
      <c r="B1188" s="33" t="s">
        <v>1111</v>
      </c>
      <c r="C1188" s="33" t="s">
        <v>1112</v>
      </c>
      <c r="D1188" s="11" t="s">
        <v>14679</v>
      </c>
      <c r="E1188" s="14" t="s">
        <v>6</v>
      </c>
      <c r="F1188" s="1" t="s">
        <v>7</v>
      </c>
      <c r="G1188" s="1" t="s">
        <v>8</v>
      </c>
    </row>
    <row r="1189" spans="1:7" s="17" customFormat="1" ht="62.4" x14ac:dyDescent="0.3">
      <c r="A1189" s="128"/>
      <c r="B1189" s="27"/>
      <c r="C1189" s="33" t="s">
        <v>1113</v>
      </c>
      <c r="D1189" s="11" t="s">
        <v>14679</v>
      </c>
      <c r="E1189" s="14"/>
      <c r="F1189" s="15"/>
      <c r="G1189" s="9"/>
    </row>
    <row r="1190" spans="1:7" s="17" customFormat="1" ht="93.6" x14ac:dyDescent="0.3">
      <c r="A1190" s="128"/>
      <c r="B1190" s="27"/>
      <c r="C1190" s="33" t="s">
        <v>1114</v>
      </c>
      <c r="D1190" s="11" t="s">
        <v>14678</v>
      </c>
      <c r="E1190" s="14"/>
      <c r="F1190" s="15"/>
      <c r="G1190" s="1"/>
    </row>
    <row r="1191" spans="1:7" s="17" customFormat="1" ht="62.4" x14ac:dyDescent="0.3">
      <c r="A1191" s="128"/>
      <c r="B1191" s="27"/>
      <c r="C1191" s="33" t="s">
        <v>1115</v>
      </c>
      <c r="D1191" s="11" t="s">
        <v>14679</v>
      </c>
      <c r="E1191" s="14"/>
      <c r="F1191" s="15"/>
      <c r="G1191" s="15"/>
    </row>
    <row r="1192" spans="1:7" s="17" customFormat="1" ht="62.4" x14ac:dyDescent="0.3">
      <c r="A1192" s="128">
        <v>297</v>
      </c>
      <c r="B1192" s="33" t="s">
        <v>1116</v>
      </c>
      <c r="C1192" s="27" t="s">
        <v>1117</v>
      </c>
      <c r="D1192" s="11" t="s">
        <v>14679</v>
      </c>
      <c r="E1192" s="14" t="s">
        <v>6</v>
      </c>
      <c r="F1192" s="1" t="s">
        <v>7</v>
      </c>
      <c r="G1192" s="1" t="s">
        <v>8</v>
      </c>
    </row>
    <row r="1193" spans="1:7" s="17" customFormat="1" ht="62.4" x14ac:dyDescent="0.3">
      <c r="A1193" s="128"/>
      <c r="B1193" s="27"/>
      <c r="C1193" s="27" t="s">
        <v>1118</v>
      </c>
      <c r="D1193" s="11" t="s">
        <v>14679</v>
      </c>
      <c r="E1193" s="14"/>
      <c r="F1193" s="15"/>
      <c r="G1193" s="9"/>
    </row>
    <row r="1194" spans="1:7" s="17" customFormat="1" ht="93.6" x14ac:dyDescent="0.3">
      <c r="A1194" s="128"/>
      <c r="B1194" s="27"/>
      <c r="C1194" s="27" t="s">
        <v>1119</v>
      </c>
      <c r="D1194" s="11" t="s">
        <v>14678</v>
      </c>
      <c r="E1194" s="14"/>
      <c r="F1194" s="15"/>
      <c r="G1194" s="1"/>
    </row>
    <row r="1195" spans="1:7" s="17" customFormat="1" ht="78" x14ac:dyDescent="0.3">
      <c r="A1195" s="128"/>
      <c r="B1195" s="27"/>
      <c r="C1195" s="27" t="s">
        <v>1120</v>
      </c>
      <c r="D1195" s="11" t="s">
        <v>14679</v>
      </c>
      <c r="E1195" s="14"/>
      <c r="F1195" s="15"/>
      <c r="G1195" s="15"/>
    </row>
    <row r="1196" spans="1:7" s="17" customFormat="1" ht="78" x14ac:dyDescent="0.3">
      <c r="A1196" s="128">
        <v>298</v>
      </c>
      <c r="B1196" s="27" t="s">
        <v>1121</v>
      </c>
      <c r="C1196" s="27" t="s">
        <v>1122</v>
      </c>
      <c r="D1196" s="11" t="s">
        <v>14678</v>
      </c>
      <c r="E1196" s="14" t="s">
        <v>6</v>
      </c>
      <c r="F1196" s="1" t="s">
        <v>7</v>
      </c>
      <c r="G1196" s="1" t="s">
        <v>8</v>
      </c>
    </row>
    <row r="1197" spans="1:7" s="17" customFormat="1" ht="62.4" x14ac:dyDescent="0.3">
      <c r="A1197" s="128"/>
      <c r="B1197" s="27"/>
      <c r="C1197" s="27" t="s">
        <v>1123</v>
      </c>
      <c r="D1197" s="11" t="s">
        <v>14679</v>
      </c>
      <c r="E1197" s="14"/>
      <c r="F1197" s="15"/>
      <c r="G1197" s="15"/>
    </row>
    <row r="1198" spans="1:7" s="17" customFormat="1" ht="78" x14ac:dyDescent="0.3">
      <c r="A1198" s="128"/>
      <c r="B1198" s="27"/>
      <c r="C1198" s="27" t="s">
        <v>1124</v>
      </c>
      <c r="D1198" s="11" t="s">
        <v>14679</v>
      </c>
      <c r="E1198" s="14"/>
      <c r="F1198" s="15"/>
      <c r="G1198" s="15"/>
    </row>
    <row r="1199" spans="1:7" s="17" customFormat="1" ht="46.8" x14ac:dyDescent="0.3">
      <c r="A1199" s="128"/>
      <c r="B1199" s="27"/>
      <c r="C1199" s="27" t="s">
        <v>1125</v>
      </c>
      <c r="D1199" s="11" t="s">
        <v>14679</v>
      </c>
      <c r="E1199" s="14"/>
      <c r="F1199" s="15"/>
      <c r="G1199" s="15"/>
    </row>
    <row r="1200" spans="1:7" s="17" customFormat="1" ht="46.8" x14ac:dyDescent="0.3">
      <c r="A1200" s="128">
        <v>299</v>
      </c>
      <c r="B1200" s="27" t="s">
        <v>1126</v>
      </c>
      <c r="C1200" s="27" t="s">
        <v>1127</v>
      </c>
      <c r="D1200" s="11" t="s">
        <v>14679</v>
      </c>
      <c r="E1200" s="14" t="s">
        <v>6</v>
      </c>
      <c r="F1200" s="1" t="s">
        <v>7</v>
      </c>
      <c r="G1200" s="1" t="s">
        <v>8</v>
      </c>
    </row>
    <row r="1201" spans="1:7" s="17" customFormat="1" ht="46.8" x14ac:dyDescent="0.3">
      <c r="A1201" s="128"/>
      <c r="B1201" s="27"/>
      <c r="C1201" s="27" t="s">
        <v>1128</v>
      </c>
      <c r="D1201" s="11" t="s">
        <v>14679</v>
      </c>
      <c r="E1201" s="14"/>
      <c r="F1201" s="15"/>
      <c r="G1201" s="9"/>
    </row>
    <row r="1202" spans="1:7" s="17" customFormat="1" ht="31.2" x14ac:dyDescent="0.3">
      <c r="A1202" s="128"/>
      <c r="B1202" s="27"/>
      <c r="C1202" s="27" t="s">
        <v>1129</v>
      </c>
      <c r="D1202" s="11" t="s">
        <v>14679</v>
      </c>
      <c r="E1202" s="14"/>
      <c r="F1202" s="15"/>
      <c r="G1202" s="1"/>
    </row>
    <row r="1203" spans="1:7" s="17" customFormat="1" ht="78" x14ac:dyDescent="0.3">
      <c r="A1203" s="128"/>
      <c r="B1203" s="27"/>
      <c r="C1203" s="27" t="s">
        <v>1130</v>
      </c>
      <c r="D1203" s="11" t="s">
        <v>14678</v>
      </c>
      <c r="E1203" s="14"/>
      <c r="F1203" s="15"/>
      <c r="G1203" s="15"/>
    </row>
    <row r="1204" spans="1:7" s="17" customFormat="1" ht="62.4" x14ac:dyDescent="0.3">
      <c r="A1204" s="128">
        <v>300</v>
      </c>
      <c r="B1204" s="27" t="s">
        <v>1131</v>
      </c>
      <c r="C1204" s="27" t="s">
        <v>1132</v>
      </c>
      <c r="D1204" s="11" t="s">
        <v>14678</v>
      </c>
      <c r="E1204" s="14" t="s">
        <v>6</v>
      </c>
      <c r="F1204" s="1" t="s">
        <v>7</v>
      </c>
      <c r="G1204" s="1" t="s">
        <v>8</v>
      </c>
    </row>
    <row r="1205" spans="1:7" s="17" customFormat="1" ht="31.2" x14ac:dyDescent="0.3">
      <c r="A1205" s="128"/>
      <c r="B1205" s="27"/>
      <c r="C1205" s="27" t="s">
        <v>1133</v>
      </c>
      <c r="D1205" s="11" t="s">
        <v>14679</v>
      </c>
      <c r="E1205" s="14"/>
      <c r="F1205" s="15"/>
      <c r="G1205" s="15"/>
    </row>
    <row r="1206" spans="1:7" s="17" customFormat="1" ht="46.8" x14ac:dyDescent="0.3">
      <c r="A1206" s="128"/>
      <c r="B1206" s="27"/>
      <c r="C1206" s="27" t="s">
        <v>1134</v>
      </c>
      <c r="D1206" s="11" t="s">
        <v>14679</v>
      </c>
      <c r="E1206" s="14"/>
      <c r="F1206" s="15"/>
      <c r="G1206" s="1"/>
    </row>
    <row r="1207" spans="1:7" s="17" customFormat="1" ht="46.8" x14ac:dyDescent="0.3">
      <c r="A1207" s="128"/>
      <c r="B1207" s="27"/>
      <c r="C1207" s="27" t="s">
        <v>1135</v>
      </c>
      <c r="D1207" s="11" t="s">
        <v>14679</v>
      </c>
      <c r="E1207" s="14"/>
      <c r="F1207" s="15"/>
      <c r="G1207" s="9"/>
    </row>
    <row r="1208" spans="1:7" s="17" customFormat="1" ht="62.4" x14ac:dyDescent="0.3">
      <c r="A1208" s="128">
        <v>301</v>
      </c>
      <c r="B1208" s="33" t="s">
        <v>1136</v>
      </c>
      <c r="C1208" s="33" t="s">
        <v>1137</v>
      </c>
      <c r="D1208" s="11" t="s">
        <v>14678</v>
      </c>
      <c r="E1208" s="14" t="s">
        <v>6</v>
      </c>
      <c r="F1208" s="1" t="s">
        <v>7</v>
      </c>
      <c r="G1208" s="1" t="s">
        <v>8</v>
      </c>
    </row>
    <row r="1209" spans="1:7" s="17" customFormat="1" ht="31.2" x14ac:dyDescent="0.3">
      <c r="A1209" s="128"/>
      <c r="B1209" s="27"/>
      <c r="C1209" s="33" t="s">
        <v>1138</v>
      </c>
      <c r="D1209" s="11" t="s">
        <v>14679</v>
      </c>
      <c r="E1209" s="14"/>
      <c r="F1209" s="15"/>
      <c r="G1209" s="15"/>
    </row>
    <row r="1210" spans="1:7" s="17" customFormat="1" ht="31.2" x14ac:dyDescent="0.3">
      <c r="A1210" s="128"/>
      <c r="B1210" s="27"/>
      <c r="C1210" s="33" t="s">
        <v>1139</v>
      </c>
      <c r="D1210" s="11" t="s">
        <v>14679</v>
      </c>
      <c r="E1210" s="14"/>
      <c r="F1210" s="15"/>
      <c r="G1210" s="15"/>
    </row>
    <row r="1211" spans="1:7" s="17" customFormat="1" ht="46.8" x14ac:dyDescent="0.3">
      <c r="A1211" s="128"/>
      <c r="B1211" s="27"/>
      <c r="C1211" s="33" t="s">
        <v>1140</v>
      </c>
      <c r="D1211" s="11" t="s">
        <v>14679</v>
      </c>
      <c r="E1211" s="14"/>
      <c r="F1211" s="15"/>
      <c r="G1211" s="15"/>
    </row>
    <row r="1212" spans="1:7" s="17" customFormat="1" ht="62.4" x14ac:dyDescent="0.3">
      <c r="A1212" s="128">
        <v>302</v>
      </c>
      <c r="B1212" s="27" t="s">
        <v>1141</v>
      </c>
      <c r="C1212" s="33" t="s">
        <v>1142</v>
      </c>
      <c r="D1212" s="11" t="s">
        <v>14679</v>
      </c>
      <c r="E1212" s="14" t="s">
        <v>6</v>
      </c>
      <c r="F1212" s="1" t="s">
        <v>7</v>
      </c>
      <c r="G1212" s="1" t="s">
        <v>8</v>
      </c>
    </row>
    <row r="1213" spans="1:7" s="17" customFormat="1" ht="78" x14ac:dyDescent="0.3">
      <c r="A1213" s="128"/>
      <c r="B1213" s="27"/>
      <c r="C1213" s="33" t="s">
        <v>1143</v>
      </c>
      <c r="D1213" s="11" t="s">
        <v>14678</v>
      </c>
      <c r="E1213" s="14"/>
      <c r="F1213" s="15"/>
      <c r="G1213" s="9"/>
    </row>
    <row r="1214" spans="1:7" s="17" customFormat="1" ht="62.4" x14ac:dyDescent="0.3">
      <c r="A1214" s="128"/>
      <c r="B1214" s="27"/>
      <c r="C1214" s="33" t="s">
        <v>1144</v>
      </c>
      <c r="D1214" s="11" t="s">
        <v>14679</v>
      </c>
      <c r="E1214" s="14"/>
      <c r="F1214" s="15"/>
      <c r="G1214" s="1"/>
    </row>
    <row r="1215" spans="1:7" s="17" customFormat="1" ht="62.4" x14ac:dyDescent="0.3">
      <c r="A1215" s="128"/>
      <c r="B1215" s="27"/>
      <c r="C1215" s="33" t="s">
        <v>14631</v>
      </c>
      <c r="D1215" s="11" t="s">
        <v>14679</v>
      </c>
      <c r="E1215" s="14"/>
      <c r="F1215" s="15"/>
      <c r="G1215" s="15"/>
    </row>
    <row r="1216" spans="1:7" s="17" customFormat="1" ht="62.4" x14ac:dyDescent="0.3">
      <c r="A1216" s="128">
        <v>303</v>
      </c>
      <c r="B1216" s="33" t="s">
        <v>1145</v>
      </c>
      <c r="C1216" s="33" t="s">
        <v>1146</v>
      </c>
      <c r="D1216" s="11" t="s">
        <v>14679</v>
      </c>
      <c r="E1216" s="14" t="s">
        <v>6</v>
      </c>
      <c r="F1216" s="1" t="s">
        <v>7</v>
      </c>
      <c r="G1216" s="1" t="s">
        <v>8</v>
      </c>
    </row>
    <row r="1217" spans="1:7" s="17" customFormat="1" ht="62.4" x14ac:dyDescent="0.3">
      <c r="A1217" s="128"/>
      <c r="B1217" s="27"/>
      <c r="C1217" s="33" t="s">
        <v>1147</v>
      </c>
      <c r="D1217" s="11" t="s">
        <v>14679</v>
      </c>
      <c r="E1217" s="14"/>
      <c r="F1217" s="15"/>
      <c r="G1217" s="15"/>
    </row>
    <row r="1218" spans="1:7" s="17" customFormat="1" ht="140.4" x14ac:dyDescent="0.3">
      <c r="A1218" s="128"/>
      <c r="B1218" s="27"/>
      <c r="C1218" s="33" t="s">
        <v>1148</v>
      </c>
      <c r="D1218" s="11" t="s">
        <v>14678</v>
      </c>
      <c r="E1218" s="14"/>
      <c r="F1218" s="15"/>
      <c r="G1218" s="1"/>
    </row>
    <row r="1219" spans="1:7" s="17" customFormat="1" ht="109.2" x14ac:dyDescent="0.3">
      <c r="A1219" s="128"/>
      <c r="B1219" s="27"/>
      <c r="C1219" s="33" t="s">
        <v>1149</v>
      </c>
      <c r="D1219" s="11" t="s">
        <v>14679</v>
      </c>
      <c r="E1219" s="14"/>
      <c r="F1219" s="15"/>
      <c r="G1219" s="9"/>
    </row>
    <row r="1220" spans="1:7" s="17" customFormat="1" ht="62.4" x14ac:dyDescent="0.3">
      <c r="A1220" s="128">
        <v>304</v>
      </c>
      <c r="B1220" s="27" t="s">
        <v>1150</v>
      </c>
      <c r="C1220" s="33" t="s">
        <v>1151</v>
      </c>
      <c r="D1220" s="11" t="s">
        <v>14679</v>
      </c>
      <c r="E1220" s="14" t="s">
        <v>6</v>
      </c>
      <c r="F1220" s="1" t="s">
        <v>7</v>
      </c>
      <c r="G1220" s="1" t="s">
        <v>8</v>
      </c>
    </row>
    <row r="1221" spans="1:7" s="17" customFormat="1" ht="62.4" x14ac:dyDescent="0.3">
      <c r="A1221" s="128"/>
      <c r="B1221" s="27"/>
      <c r="C1221" s="33" t="s">
        <v>1152</v>
      </c>
      <c r="D1221" s="11" t="s">
        <v>14679</v>
      </c>
      <c r="E1221" s="14"/>
      <c r="F1221" s="15"/>
      <c r="G1221" s="15"/>
    </row>
    <row r="1222" spans="1:7" s="17" customFormat="1" ht="46.8" x14ac:dyDescent="0.3">
      <c r="A1222" s="128"/>
      <c r="B1222" s="27"/>
      <c r="C1222" s="33" t="s">
        <v>1153</v>
      </c>
      <c r="D1222" s="11" t="s">
        <v>14678</v>
      </c>
      <c r="E1222" s="14"/>
      <c r="F1222" s="15"/>
      <c r="G1222" s="15"/>
    </row>
    <row r="1223" spans="1:7" s="17" customFormat="1" ht="78" x14ac:dyDescent="0.3">
      <c r="A1223" s="128"/>
      <c r="B1223" s="27"/>
      <c r="C1223" s="33" t="s">
        <v>1154</v>
      </c>
      <c r="D1223" s="11" t="s">
        <v>14679</v>
      </c>
      <c r="E1223" s="14"/>
      <c r="F1223" s="15"/>
      <c r="G1223" s="15"/>
    </row>
    <row r="1224" spans="1:7" s="17" customFormat="1" ht="62.4" x14ac:dyDescent="0.3">
      <c r="A1224" s="128">
        <v>305</v>
      </c>
      <c r="B1224" s="33" t="s">
        <v>1155</v>
      </c>
      <c r="C1224" s="33" t="s">
        <v>1156</v>
      </c>
      <c r="D1224" s="11" t="s">
        <v>14678</v>
      </c>
      <c r="E1224" s="14" t="s">
        <v>6</v>
      </c>
      <c r="F1224" s="1" t="s">
        <v>7</v>
      </c>
      <c r="G1224" s="1" t="s">
        <v>8</v>
      </c>
    </row>
    <row r="1225" spans="1:7" s="17" customFormat="1" ht="62.4" x14ac:dyDescent="0.3">
      <c r="A1225" s="128"/>
      <c r="B1225" s="27"/>
      <c r="C1225" s="33" t="s">
        <v>1157</v>
      </c>
      <c r="D1225" s="11" t="s">
        <v>14679</v>
      </c>
      <c r="E1225" s="14"/>
      <c r="F1225" s="15"/>
      <c r="G1225" s="9"/>
    </row>
    <row r="1226" spans="1:7" s="17" customFormat="1" ht="62.4" x14ac:dyDescent="0.3">
      <c r="A1226" s="128"/>
      <c r="B1226" s="27"/>
      <c r="C1226" s="33" t="s">
        <v>1158</v>
      </c>
      <c r="D1226" s="11" t="s">
        <v>14679</v>
      </c>
      <c r="E1226" s="14"/>
      <c r="F1226" s="15"/>
      <c r="G1226" s="1"/>
    </row>
    <row r="1227" spans="1:7" s="17" customFormat="1" ht="31.2" x14ac:dyDescent="0.3">
      <c r="A1227" s="128"/>
      <c r="B1227" s="27"/>
      <c r="C1227" s="33" t="s">
        <v>1159</v>
      </c>
      <c r="D1227" s="11" t="s">
        <v>14679</v>
      </c>
      <c r="E1227" s="14"/>
      <c r="F1227" s="15"/>
      <c r="G1227" s="15"/>
    </row>
    <row r="1228" spans="1:7" s="17" customFormat="1" ht="46.8" x14ac:dyDescent="0.3">
      <c r="A1228" s="128">
        <v>306</v>
      </c>
      <c r="B1228" s="52" t="s">
        <v>1160</v>
      </c>
      <c r="C1228" s="61" t="s">
        <v>1161</v>
      </c>
      <c r="D1228" s="11" t="s">
        <v>14679</v>
      </c>
      <c r="E1228" s="18" t="s">
        <v>1162</v>
      </c>
      <c r="F1228" s="1" t="s">
        <v>126</v>
      </c>
      <c r="G1228" s="1" t="s">
        <v>7</v>
      </c>
    </row>
    <row r="1229" spans="1:7" s="17" customFormat="1" ht="31.2" x14ac:dyDescent="0.3">
      <c r="A1229" s="128"/>
      <c r="B1229" s="54"/>
      <c r="C1229" s="61" t="s">
        <v>1163</v>
      </c>
      <c r="D1229" s="11" t="s">
        <v>14679</v>
      </c>
      <c r="E1229" s="18"/>
      <c r="F1229" s="15"/>
      <c r="G1229" s="15"/>
    </row>
    <row r="1230" spans="1:7" s="17" customFormat="1" x14ac:dyDescent="0.3">
      <c r="A1230" s="128"/>
      <c r="B1230" s="54"/>
      <c r="C1230" s="61" t="s">
        <v>1164</v>
      </c>
      <c r="D1230" s="11" t="s">
        <v>14678</v>
      </c>
      <c r="E1230" s="18"/>
      <c r="F1230" s="15"/>
      <c r="G1230" s="15"/>
    </row>
    <row r="1231" spans="1:7" s="17" customFormat="1" x14ac:dyDescent="0.3">
      <c r="A1231" s="128"/>
      <c r="B1231" s="54"/>
      <c r="C1231" s="61" t="s">
        <v>1165</v>
      </c>
      <c r="D1231" s="11" t="s">
        <v>14679</v>
      </c>
      <c r="E1231" s="18"/>
      <c r="F1231" s="1"/>
      <c r="G1231" s="1"/>
    </row>
    <row r="1232" spans="1:7" s="17" customFormat="1" ht="62.4" x14ac:dyDescent="0.3">
      <c r="A1232" s="128">
        <v>307</v>
      </c>
      <c r="B1232" s="8" t="s">
        <v>1166</v>
      </c>
      <c r="C1232" s="61" t="s">
        <v>1167</v>
      </c>
      <c r="D1232" s="11" t="s">
        <v>14679</v>
      </c>
      <c r="E1232" s="18" t="s">
        <v>1162</v>
      </c>
      <c r="F1232" s="1" t="s">
        <v>126</v>
      </c>
      <c r="G1232" s="1" t="s">
        <v>7</v>
      </c>
    </row>
    <row r="1233" spans="1:7" s="17" customFormat="1" ht="46.8" x14ac:dyDescent="0.3">
      <c r="A1233" s="128"/>
      <c r="B1233" s="42"/>
      <c r="C1233" s="13" t="s">
        <v>1168</v>
      </c>
      <c r="D1233" s="11" t="s">
        <v>14679</v>
      </c>
      <c r="E1233" s="18"/>
      <c r="F1233" s="15"/>
      <c r="G1233" s="15"/>
    </row>
    <row r="1234" spans="1:7" s="17" customFormat="1" ht="62.4" x14ac:dyDescent="0.3">
      <c r="A1234" s="128"/>
      <c r="B1234" s="8"/>
      <c r="C1234" s="13" t="s">
        <v>1169</v>
      </c>
      <c r="D1234" s="11" t="s">
        <v>14678</v>
      </c>
      <c r="E1234" s="18"/>
      <c r="F1234" s="1"/>
      <c r="G1234" s="1"/>
    </row>
    <row r="1235" spans="1:7" s="17" customFormat="1" ht="62.4" x14ac:dyDescent="0.3">
      <c r="A1235" s="128"/>
      <c r="B1235" s="8"/>
      <c r="C1235" s="13" t="s">
        <v>1170</v>
      </c>
      <c r="D1235" s="11" t="s">
        <v>14679</v>
      </c>
      <c r="E1235" s="18"/>
      <c r="F1235" s="15"/>
      <c r="G1235" s="15"/>
    </row>
    <row r="1236" spans="1:7" s="17" customFormat="1" ht="78" x14ac:dyDescent="0.3">
      <c r="A1236" s="128">
        <v>308</v>
      </c>
      <c r="B1236" s="8" t="s">
        <v>1171</v>
      </c>
      <c r="C1236" s="61" t="s">
        <v>1172</v>
      </c>
      <c r="D1236" s="11" t="s">
        <v>14679</v>
      </c>
      <c r="E1236" s="18" t="s">
        <v>1162</v>
      </c>
      <c r="F1236" s="1" t="s">
        <v>126</v>
      </c>
      <c r="G1236" s="1" t="s">
        <v>7</v>
      </c>
    </row>
    <row r="1237" spans="1:7" s="17" customFormat="1" ht="62.4" x14ac:dyDescent="0.3">
      <c r="A1237" s="128"/>
      <c r="B1237" s="8"/>
      <c r="C1237" s="13" t="s">
        <v>1173</v>
      </c>
      <c r="D1237" s="11" t="s">
        <v>14679</v>
      </c>
      <c r="E1237" s="18"/>
      <c r="F1237" s="1"/>
      <c r="G1237" s="1"/>
    </row>
    <row r="1238" spans="1:7" s="17" customFormat="1" ht="78" x14ac:dyDescent="0.3">
      <c r="A1238" s="128"/>
      <c r="B1238" s="8"/>
      <c r="C1238" s="13" t="s">
        <v>1174</v>
      </c>
      <c r="D1238" s="11" t="s">
        <v>14678</v>
      </c>
      <c r="E1238" s="18"/>
      <c r="F1238" s="15"/>
      <c r="G1238" s="15"/>
    </row>
    <row r="1239" spans="1:7" s="17" customFormat="1" ht="78" x14ac:dyDescent="0.3">
      <c r="A1239" s="128"/>
      <c r="B1239" s="8"/>
      <c r="C1239" s="13" t="s">
        <v>1175</v>
      </c>
      <c r="D1239" s="11" t="s">
        <v>14679</v>
      </c>
      <c r="E1239" s="18"/>
      <c r="F1239" s="15"/>
      <c r="G1239" s="15"/>
    </row>
    <row r="1240" spans="1:7" s="17" customFormat="1" ht="140.4" x14ac:dyDescent="0.3">
      <c r="A1240" s="128">
        <v>309</v>
      </c>
      <c r="B1240" s="8" t="s">
        <v>1176</v>
      </c>
      <c r="C1240" s="13" t="s">
        <v>234</v>
      </c>
      <c r="D1240" s="11" t="s">
        <v>14678</v>
      </c>
      <c r="E1240" s="18" t="s">
        <v>1162</v>
      </c>
      <c r="F1240" s="1" t="s">
        <v>126</v>
      </c>
      <c r="G1240" s="1" t="s">
        <v>7</v>
      </c>
    </row>
    <row r="1241" spans="1:7" s="17" customFormat="1" ht="31.2" x14ac:dyDescent="0.3">
      <c r="A1241" s="128"/>
      <c r="B1241" s="8"/>
      <c r="C1241" s="13" t="s">
        <v>1177</v>
      </c>
      <c r="D1241" s="11" t="s">
        <v>14679</v>
      </c>
      <c r="E1241" s="18"/>
      <c r="F1241" s="15"/>
      <c r="G1241" s="15"/>
    </row>
    <row r="1242" spans="1:7" s="17" customFormat="1" ht="31.2" x14ac:dyDescent="0.3">
      <c r="A1242" s="128"/>
      <c r="B1242" s="8"/>
      <c r="C1242" s="13" t="s">
        <v>1178</v>
      </c>
      <c r="D1242" s="11" t="s">
        <v>14679</v>
      </c>
      <c r="E1242" s="18"/>
      <c r="F1242" s="15"/>
      <c r="G1242" s="15"/>
    </row>
    <row r="1243" spans="1:7" s="17" customFormat="1" x14ac:dyDescent="0.3">
      <c r="A1243" s="128"/>
      <c r="B1243" s="8"/>
      <c r="C1243" s="13" t="s">
        <v>1179</v>
      </c>
      <c r="D1243" s="11" t="s">
        <v>14679</v>
      </c>
      <c r="E1243" s="18"/>
      <c r="F1243" s="1"/>
      <c r="G1243" s="1"/>
    </row>
    <row r="1244" spans="1:7" s="17" customFormat="1" ht="78" x14ac:dyDescent="0.3">
      <c r="A1244" s="128">
        <v>310</v>
      </c>
      <c r="B1244" s="8" t="s">
        <v>1180</v>
      </c>
      <c r="C1244" s="13" t="s">
        <v>1181</v>
      </c>
      <c r="D1244" s="11" t="s">
        <v>14679</v>
      </c>
      <c r="E1244" s="18" t="s">
        <v>1162</v>
      </c>
      <c r="F1244" s="1" t="s">
        <v>126</v>
      </c>
      <c r="G1244" s="1" t="s">
        <v>7</v>
      </c>
    </row>
    <row r="1245" spans="1:7" s="17" customFormat="1" x14ac:dyDescent="0.3">
      <c r="A1245" s="128"/>
      <c r="B1245" s="8"/>
      <c r="C1245" s="13" t="s">
        <v>1182</v>
      </c>
      <c r="D1245" s="11" t="s">
        <v>14679</v>
      </c>
      <c r="E1245" s="18"/>
      <c r="F1245" s="15"/>
      <c r="G1245" s="15"/>
    </row>
    <row r="1246" spans="1:7" s="17" customFormat="1" ht="31.2" x14ac:dyDescent="0.3">
      <c r="A1246" s="128"/>
      <c r="B1246" s="8"/>
      <c r="C1246" s="13" t="s">
        <v>1183</v>
      </c>
      <c r="D1246" s="11" t="s">
        <v>14678</v>
      </c>
      <c r="E1246" s="18"/>
      <c r="F1246" s="1"/>
      <c r="G1246" s="1"/>
    </row>
    <row r="1247" spans="1:7" s="17" customFormat="1" ht="31.2" x14ac:dyDescent="0.3">
      <c r="A1247" s="128"/>
      <c r="B1247" s="8"/>
      <c r="C1247" s="13" t="s">
        <v>1184</v>
      </c>
      <c r="D1247" s="11" t="s">
        <v>14679</v>
      </c>
      <c r="E1247" s="18"/>
      <c r="F1247" s="15"/>
      <c r="G1247" s="15"/>
    </row>
    <row r="1248" spans="1:7" s="17" customFormat="1" ht="78" x14ac:dyDescent="0.3">
      <c r="A1248" s="128">
        <v>311</v>
      </c>
      <c r="B1248" s="52" t="s">
        <v>1185</v>
      </c>
      <c r="C1248" s="61" t="s">
        <v>1186</v>
      </c>
      <c r="D1248" s="11" t="s">
        <v>14679</v>
      </c>
      <c r="E1248" s="18" t="s">
        <v>1162</v>
      </c>
      <c r="F1248" s="1" t="s">
        <v>126</v>
      </c>
      <c r="G1248" s="1" t="s">
        <v>7</v>
      </c>
    </row>
    <row r="1249" spans="1:7" s="17" customFormat="1" ht="46.8" x14ac:dyDescent="0.3">
      <c r="A1249" s="128"/>
      <c r="B1249" s="52"/>
      <c r="C1249" s="13" t="s">
        <v>1187</v>
      </c>
      <c r="D1249" s="11" t="s">
        <v>14679</v>
      </c>
      <c r="E1249" s="18"/>
      <c r="F1249" s="1"/>
      <c r="G1249" s="1"/>
    </row>
    <row r="1250" spans="1:7" s="17" customFormat="1" ht="62.4" x14ac:dyDescent="0.3">
      <c r="A1250" s="128"/>
      <c r="B1250" s="8"/>
      <c r="C1250" s="13" t="s">
        <v>1188</v>
      </c>
      <c r="D1250" s="11" t="s">
        <v>14678</v>
      </c>
      <c r="E1250" s="18"/>
      <c r="F1250" s="15"/>
      <c r="G1250" s="15"/>
    </row>
    <row r="1251" spans="1:7" s="17" customFormat="1" ht="62.4" x14ac:dyDescent="0.3">
      <c r="A1251" s="128"/>
      <c r="B1251" s="8"/>
      <c r="C1251" s="13" t="s">
        <v>1189</v>
      </c>
      <c r="D1251" s="11" t="s">
        <v>14679</v>
      </c>
      <c r="E1251" s="18"/>
      <c r="F1251" s="15"/>
      <c r="G1251" s="15"/>
    </row>
    <row r="1252" spans="1:7" s="17" customFormat="1" ht="78" x14ac:dyDescent="0.3">
      <c r="A1252" s="128">
        <v>312</v>
      </c>
      <c r="B1252" s="8" t="s">
        <v>1190</v>
      </c>
      <c r="C1252" s="13" t="s">
        <v>1191</v>
      </c>
      <c r="D1252" s="11" t="s">
        <v>14678</v>
      </c>
      <c r="E1252" s="18" t="s">
        <v>1162</v>
      </c>
      <c r="F1252" s="1" t="s">
        <v>126</v>
      </c>
      <c r="G1252" s="1" t="s">
        <v>7</v>
      </c>
    </row>
    <row r="1253" spans="1:7" s="17" customFormat="1" x14ac:dyDescent="0.3">
      <c r="A1253" s="128"/>
      <c r="B1253" s="8"/>
      <c r="C1253" s="13" t="s">
        <v>1192</v>
      </c>
      <c r="D1253" s="11" t="s">
        <v>14679</v>
      </c>
      <c r="E1253" s="18"/>
      <c r="F1253" s="15"/>
      <c r="G1253" s="15"/>
    </row>
    <row r="1254" spans="1:7" s="17" customFormat="1" x14ac:dyDescent="0.3">
      <c r="A1254" s="128"/>
      <c r="B1254" s="8"/>
      <c r="C1254" s="13" t="s">
        <v>1193</v>
      </c>
      <c r="D1254" s="11" t="s">
        <v>14679</v>
      </c>
      <c r="E1254" s="18"/>
      <c r="F1254" s="15"/>
      <c r="G1254" s="15"/>
    </row>
    <row r="1255" spans="1:7" s="17" customFormat="1" x14ac:dyDescent="0.3">
      <c r="A1255" s="128"/>
      <c r="B1255" s="8"/>
      <c r="C1255" s="13" t="s">
        <v>1194</v>
      </c>
      <c r="D1255" s="11" t="s">
        <v>14679</v>
      </c>
      <c r="E1255" s="18"/>
      <c r="F1255" s="1"/>
      <c r="G1255" s="1"/>
    </row>
    <row r="1256" spans="1:7" s="17" customFormat="1" ht="46.8" x14ac:dyDescent="0.3">
      <c r="A1256" s="128">
        <v>313</v>
      </c>
      <c r="B1256" s="8" t="s">
        <v>1195</v>
      </c>
      <c r="C1256" s="13" t="s">
        <v>1196</v>
      </c>
      <c r="D1256" s="11" t="s">
        <v>14679</v>
      </c>
      <c r="E1256" s="18" t="s">
        <v>1162</v>
      </c>
      <c r="F1256" s="1" t="s">
        <v>126</v>
      </c>
      <c r="G1256" s="1" t="s">
        <v>7</v>
      </c>
    </row>
    <row r="1257" spans="1:7" s="17" customFormat="1" x14ac:dyDescent="0.3">
      <c r="A1257" s="128"/>
      <c r="B1257" s="8"/>
      <c r="C1257" s="13" t="s">
        <v>1197</v>
      </c>
      <c r="D1257" s="11" t="s">
        <v>14679</v>
      </c>
      <c r="E1257" s="18"/>
      <c r="F1257" s="15"/>
      <c r="G1257" s="15"/>
    </row>
    <row r="1258" spans="1:7" s="17" customFormat="1" x14ac:dyDescent="0.3">
      <c r="A1258" s="128"/>
      <c r="B1258" s="8"/>
      <c r="C1258" s="13" t="s">
        <v>1198</v>
      </c>
      <c r="D1258" s="11" t="s">
        <v>14679</v>
      </c>
      <c r="E1258" s="18"/>
      <c r="F1258" s="1"/>
      <c r="G1258" s="1"/>
    </row>
    <row r="1259" spans="1:7" s="17" customFormat="1" x14ac:dyDescent="0.3">
      <c r="A1259" s="128"/>
      <c r="B1259" s="8"/>
      <c r="C1259" s="13" t="s">
        <v>1199</v>
      </c>
      <c r="D1259" s="11" t="s">
        <v>14678</v>
      </c>
      <c r="E1259" s="18"/>
      <c r="F1259" s="15"/>
      <c r="G1259" s="15"/>
    </row>
    <row r="1260" spans="1:7" s="17" customFormat="1" ht="46.8" x14ac:dyDescent="0.3">
      <c r="A1260" s="128">
        <v>314</v>
      </c>
      <c r="B1260" s="8" t="s">
        <v>1200</v>
      </c>
      <c r="C1260" s="13" t="s">
        <v>1201</v>
      </c>
      <c r="D1260" s="11" t="s">
        <v>14679</v>
      </c>
      <c r="E1260" s="18" t="s">
        <v>1162</v>
      </c>
      <c r="F1260" s="1" t="s">
        <v>126</v>
      </c>
      <c r="G1260" s="1" t="s">
        <v>7</v>
      </c>
    </row>
    <row r="1261" spans="1:7" s="17" customFormat="1" x14ac:dyDescent="0.3">
      <c r="A1261" s="128"/>
      <c r="B1261" s="8"/>
      <c r="C1261" s="13" t="s">
        <v>1202</v>
      </c>
      <c r="D1261" s="11" t="s">
        <v>14679</v>
      </c>
      <c r="E1261" s="18"/>
      <c r="F1261" s="1"/>
      <c r="G1261" s="1"/>
    </row>
    <row r="1262" spans="1:7" s="17" customFormat="1" ht="31.2" x14ac:dyDescent="0.3">
      <c r="A1262" s="128"/>
      <c r="B1262" s="8"/>
      <c r="C1262" s="13" t="s">
        <v>1203</v>
      </c>
      <c r="D1262" s="11" t="s">
        <v>14679</v>
      </c>
      <c r="E1262" s="18"/>
      <c r="F1262" s="15"/>
      <c r="G1262" s="15"/>
    </row>
    <row r="1263" spans="1:7" s="17" customFormat="1" ht="31.2" x14ac:dyDescent="0.3">
      <c r="A1263" s="128"/>
      <c r="B1263" s="8"/>
      <c r="C1263" s="13" t="s">
        <v>1204</v>
      </c>
      <c r="D1263" s="11" t="s">
        <v>14678</v>
      </c>
      <c r="E1263" s="18"/>
      <c r="F1263" s="15"/>
      <c r="G1263" s="15"/>
    </row>
    <row r="1264" spans="1:7" s="17" customFormat="1" ht="31.2" x14ac:dyDescent="0.3">
      <c r="A1264" s="128">
        <v>315</v>
      </c>
      <c r="B1264" s="8" t="s">
        <v>1205</v>
      </c>
      <c r="C1264" s="13" t="s">
        <v>1206</v>
      </c>
      <c r="D1264" s="11" t="s">
        <v>14679</v>
      </c>
      <c r="E1264" s="18" t="s">
        <v>1162</v>
      </c>
      <c r="F1264" s="1" t="s">
        <v>126</v>
      </c>
      <c r="G1264" s="1" t="s">
        <v>7</v>
      </c>
    </row>
    <row r="1265" spans="1:7" s="17" customFormat="1" ht="46.8" x14ac:dyDescent="0.3">
      <c r="A1265" s="128"/>
      <c r="B1265" s="8"/>
      <c r="C1265" s="13" t="s">
        <v>1207</v>
      </c>
      <c r="D1265" s="11" t="s">
        <v>14678</v>
      </c>
      <c r="E1265" s="18"/>
      <c r="F1265" s="15"/>
      <c r="G1265" s="15"/>
    </row>
    <row r="1266" spans="1:7" s="17" customFormat="1" ht="62.4" x14ac:dyDescent="0.3">
      <c r="A1266" s="128"/>
      <c r="B1266" s="8"/>
      <c r="C1266" s="13" t="s">
        <v>1208</v>
      </c>
      <c r="D1266" s="11" t="s">
        <v>14679</v>
      </c>
      <c r="E1266" s="18"/>
      <c r="F1266" s="15"/>
      <c r="G1266" s="15"/>
    </row>
    <row r="1267" spans="1:7" s="17" customFormat="1" ht="46.8" x14ac:dyDescent="0.3">
      <c r="A1267" s="128"/>
      <c r="B1267" s="8"/>
      <c r="C1267" s="13" t="s">
        <v>1209</v>
      </c>
      <c r="D1267" s="11" t="s">
        <v>14679</v>
      </c>
      <c r="E1267" s="18"/>
      <c r="F1267" s="1"/>
      <c r="G1267" s="1"/>
    </row>
    <row r="1268" spans="1:7" s="17" customFormat="1" ht="78" x14ac:dyDescent="0.3">
      <c r="A1268" s="128">
        <v>316</v>
      </c>
      <c r="B1268" s="8" t="s">
        <v>1210</v>
      </c>
      <c r="C1268" s="13" t="s">
        <v>1211</v>
      </c>
      <c r="D1268" s="11" t="s">
        <v>14679</v>
      </c>
      <c r="E1268" s="18" t="s">
        <v>1162</v>
      </c>
      <c r="F1268" s="1" t="s">
        <v>126</v>
      </c>
      <c r="G1268" s="1" t="s">
        <v>7</v>
      </c>
    </row>
    <row r="1269" spans="1:7" s="17" customFormat="1" ht="31.2" x14ac:dyDescent="0.3">
      <c r="A1269" s="128"/>
      <c r="B1269" s="8"/>
      <c r="C1269" s="13" t="s">
        <v>1212</v>
      </c>
      <c r="D1269" s="11" t="s">
        <v>14678</v>
      </c>
      <c r="E1269" s="18"/>
      <c r="F1269" s="1"/>
      <c r="G1269" s="1"/>
    </row>
    <row r="1270" spans="1:7" s="17" customFormat="1" ht="46.8" x14ac:dyDescent="0.3">
      <c r="A1270" s="128"/>
      <c r="B1270" s="8"/>
      <c r="C1270" s="13" t="s">
        <v>1213</v>
      </c>
      <c r="D1270" s="11" t="s">
        <v>14679</v>
      </c>
      <c r="E1270" s="18"/>
      <c r="F1270" s="15"/>
      <c r="G1270" s="15"/>
    </row>
    <row r="1271" spans="1:7" s="2" customFormat="1" ht="46.8" x14ac:dyDescent="0.3">
      <c r="A1271" s="128"/>
      <c r="B1271" s="8"/>
      <c r="C1271" s="13" t="s">
        <v>1214</v>
      </c>
      <c r="D1271" s="11" t="s">
        <v>14679</v>
      </c>
      <c r="E1271" s="18"/>
      <c r="F1271" s="15"/>
      <c r="G1271" s="15"/>
    </row>
    <row r="1272" spans="1:7" s="2" customFormat="1" ht="78" x14ac:dyDescent="0.3">
      <c r="A1272" s="128">
        <v>317</v>
      </c>
      <c r="B1272" s="8" t="s">
        <v>1215</v>
      </c>
      <c r="C1272" s="13" t="s">
        <v>1216</v>
      </c>
      <c r="D1272" s="11" t="s">
        <v>14678</v>
      </c>
      <c r="E1272" s="18" t="s">
        <v>1162</v>
      </c>
      <c r="F1272" s="1" t="s">
        <v>126</v>
      </c>
      <c r="G1272" s="1" t="s">
        <v>7</v>
      </c>
    </row>
    <row r="1273" spans="1:7" s="2" customFormat="1" ht="31.2" x14ac:dyDescent="0.3">
      <c r="A1273" s="128"/>
      <c r="B1273" s="8"/>
      <c r="C1273" s="13" t="s">
        <v>1217</v>
      </c>
      <c r="D1273" s="11" t="s">
        <v>14679</v>
      </c>
      <c r="E1273" s="18"/>
      <c r="F1273" s="15"/>
      <c r="G1273" s="15"/>
    </row>
    <row r="1274" spans="1:7" s="2" customFormat="1" ht="31.2" x14ac:dyDescent="0.3">
      <c r="A1274" s="128"/>
      <c r="B1274" s="8"/>
      <c r="C1274" s="13" t="s">
        <v>1218</v>
      </c>
      <c r="D1274" s="11" t="s">
        <v>14679</v>
      </c>
      <c r="E1274" s="18"/>
      <c r="F1274" s="15"/>
      <c r="G1274" s="15"/>
    </row>
    <row r="1275" spans="1:7" s="2" customFormat="1" ht="46.8" x14ac:dyDescent="0.3">
      <c r="A1275" s="128"/>
      <c r="B1275" s="8"/>
      <c r="C1275" s="13" t="s">
        <v>1219</v>
      </c>
      <c r="D1275" s="11" t="s">
        <v>14679</v>
      </c>
      <c r="E1275" s="18"/>
      <c r="F1275" s="1"/>
      <c r="G1275" s="1"/>
    </row>
    <row r="1276" spans="1:7" s="2" customFormat="1" ht="93.6" x14ac:dyDescent="0.3">
      <c r="A1276" s="128">
        <v>318</v>
      </c>
      <c r="B1276" s="8" t="s">
        <v>1220</v>
      </c>
      <c r="C1276" s="13" t="s">
        <v>1221</v>
      </c>
      <c r="D1276" s="11" t="s">
        <v>14679</v>
      </c>
      <c r="E1276" s="18" t="s">
        <v>1162</v>
      </c>
      <c r="F1276" s="1" t="s">
        <v>126</v>
      </c>
      <c r="G1276" s="1" t="s">
        <v>7</v>
      </c>
    </row>
    <row r="1277" spans="1:7" s="2" customFormat="1" ht="46.8" x14ac:dyDescent="0.3">
      <c r="A1277" s="128"/>
      <c r="B1277" s="8"/>
      <c r="C1277" s="13" t="s">
        <v>1222</v>
      </c>
      <c r="D1277" s="11" t="s">
        <v>14679</v>
      </c>
      <c r="E1277" s="18"/>
      <c r="F1277" s="15"/>
      <c r="G1277" s="15"/>
    </row>
    <row r="1278" spans="1:7" s="2" customFormat="1" ht="46.8" x14ac:dyDescent="0.3">
      <c r="A1278" s="128"/>
      <c r="B1278" s="8"/>
      <c r="C1278" s="13" t="s">
        <v>1223</v>
      </c>
      <c r="D1278" s="11" t="s">
        <v>14679</v>
      </c>
      <c r="E1278" s="18"/>
      <c r="F1278" s="1"/>
      <c r="G1278" s="1"/>
    </row>
    <row r="1279" spans="1:7" s="2" customFormat="1" ht="31.2" x14ac:dyDescent="0.3">
      <c r="A1279" s="128"/>
      <c r="B1279" s="8"/>
      <c r="C1279" s="13" t="s">
        <v>1224</v>
      </c>
      <c r="D1279" s="11" t="s">
        <v>14678</v>
      </c>
      <c r="E1279" s="18"/>
      <c r="F1279" s="15"/>
      <c r="G1279" s="15"/>
    </row>
    <row r="1280" spans="1:7" s="2" customFormat="1" ht="78" x14ac:dyDescent="0.3">
      <c r="A1280" s="128">
        <v>319</v>
      </c>
      <c r="B1280" s="8" t="s">
        <v>1225</v>
      </c>
      <c r="C1280" s="13" t="s">
        <v>1226</v>
      </c>
      <c r="D1280" s="11" t="s">
        <v>14678</v>
      </c>
      <c r="E1280" s="18" t="s">
        <v>1162</v>
      </c>
      <c r="F1280" s="1" t="s">
        <v>126</v>
      </c>
      <c r="G1280" s="1" t="s">
        <v>7</v>
      </c>
    </row>
    <row r="1281" spans="1:7" s="2" customFormat="1" x14ac:dyDescent="0.3">
      <c r="A1281" s="128"/>
      <c r="B1281" s="8"/>
      <c r="C1281" s="13" t="s">
        <v>1227</v>
      </c>
      <c r="D1281" s="11" t="s">
        <v>14679</v>
      </c>
      <c r="E1281" s="18"/>
      <c r="F1281" s="1"/>
      <c r="G1281" s="1"/>
    </row>
    <row r="1282" spans="1:7" s="2" customFormat="1" x14ac:dyDescent="0.3">
      <c r="A1282" s="128"/>
      <c r="B1282" s="8"/>
      <c r="C1282" s="13" t="s">
        <v>1228</v>
      </c>
      <c r="D1282" s="11" t="s">
        <v>14679</v>
      </c>
      <c r="E1282" s="18"/>
      <c r="F1282" s="15"/>
      <c r="G1282" s="15"/>
    </row>
    <row r="1283" spans="1:7" s="2" customFormat="1" ht="31.2" x14ac:dyDescent="0.3">
      <c r="A1283" s="128"/>
      <c r="B1283" s="8"/>
      <c r="C1283" s="13" t="s">
        <v>1229</v>
      </c>
      <c r="D1283" s="11" t="s">
        <v>14679</v>
      </c>
      <c r="E1283" s="18"/>
      <c r="F1283" s="15"/>
      <c r="G1283" s="15"/>
    </row>
    <row r="1284" spans="1:7" s="2" customFormat="1" ht="31.2" x14ac:dyDescent="0.3">
      <c r="A1284" s="128">
        <v>320</v>
      </c>
      <c r="B1284" s="8" t="s">
        <v>1230</v>
      </c>
      <c r="C1284" s="13" t="s">
        <v>1231</v>
      </c>
      <c r="D1284" s="11" t="s">
        <v>14678</v>
      </c>
      <c r="E1284" s="18" t="s">
        <v>1162</v>
      </c>
      <c r="F1284" s="1" t="s">
        <v>126</v>
      </c>
      <c r="G1284" s="1" t="s">
        <v>7</v>
      </c>
    </row>
    <row r="1285" spans="1:7" s="2" customFormat="1" ht="46.8" x14ac:dyDescent="0.3">
      <c r="A1285" s="128"/>
      <c r="B1285" s="8"/>
      <c r="C1285" s="96" t="s">
        <v>1232</v>
      </c>
      <c r="D1285" s="11" t="s">
        <v>14679</v>
      </c>
      <c r="E1285" s="18"/>
      <c r="F1285" s="15"/>
      <c r="G1285" s="15"/>
    </row>
    <row r="1286" spans="1:7" s="2" customFormat="1" ht="46.8" x14ac:dyDescent="0.3">
      <c r="A1286" s="128"/>
      <c r="B1286" s="8"/>
      <c r="C1286" s="13" t="s">
        <v>1233</v>
      </c>
      <c r="D1286" s="11" t="s">
        <v>14679</v>
      </c>
      <c r="E1286" s="18"/>
      <c r="F1286" s="1"/>
      <c r="G1286" s="1"/>
    </row>
    <row r="1287" spans="1:7" s="2" customFormat="1" ht="31.2" x14ac:dyDescent="0.3">
      <c r="A1287" s="128"/>
      <c r="B1287" s="8"/>
      <c r="C1287" s="13" t="s">
        <v>1234</v>
      </c>
      <c r="D1287" s="11" t="s">
        <v>14679</v>
      </c>
      <c r="E1287" s="18"/>
      <c r="F1287" s="15"/>
      <c r="G1287" s="15"/>
    </row>
    <row r="1288" spans="1:7" s="2" customFormat="1" ht="62.4" x14ac:dyDescent="0.3">
      <c r="A1288" s="128">
        <v>321</v>
      </c>
      <c r="B1288" s="52" t="s">
        <v>1235</v>
      </c>
      <c r="C1288" s="61" t="s">
        <v>1161</v>
      </c>
      <c r="D1288" s="11" t="s">
        <v>14679</v>
      </c>
      <c r="E1288" s="18" t="s">
        <v>1162</v>
      </c>
      <c r="F1288" s="1" t="s">
        <v>126</v>
      </c>
      <c r="G1288" s="1" t="s">
        <v>7</v>
      </c>
    </row>
    <row r="1289" spans="1:7" s="2" customFormat="1" ht="31.2" x14ac:dyDescent="0.3">
      <c r="A1289" s="128"/>
      <c r="B1289" s="54"/>
      <c r="C1289" s="61" t="s">
        <v>1163</v>
      </c>
      <c r="D1289" s="11" t="s">
        <v>14679</v>
      </c>
      <c r="E1289" s="18"/>
      <c r="F1289" s="1"/>
      <c r="G1289" s="1"/>
    </row>
    <row r="1290" spans="1:7" s="2" customFormat="1" x14ac:dyDescent="0.3">
      <c r="A1290" s="128"/>
      <c r="B1290" s="54"/>
      <c r="C1290" s="61" t="s">
        <v>1236</v>
      </c>
      <c r="D1290" s="11" t="s">
        <v>14678</v>
      </c>
      <c r="E1290" s="18"/>
      <c r="F1290" s="15"/>
      <c r="G1290" s="15"/>
    </row>
    <row r="1291" spans="1:7" s="2" customFormat="1" x14ac:dyDescent="0.3">
      <c r="A1291" s="128"/>
      <c r="B1291" s="54"/>
      <c r="C1291" s="61" t="s">
        <v>1237</v>
      </c>
      <c r="D1291" s="11" t="s">
        <v>14679</v>
      </c>
      <c r="E1291" s="18"/>
      <c r="F1291" s="15"/>
      <c r="G1291" s="15"/>
    </row>
    <row r="1292" spans="1:7" s="2" customFormat="1" ht="124.8" x14ac:dyDescent="0.3">
      <c r="A1292" s="128">
        <v>322</v>
      </c>
      <c r="B1292" s="8" t="s">
        <v>1238</v>
      </c>
      <c r="C1292" s="13" t="s">
        <v>1239</v>
      </c>
      <c r="D1292" s="11" t="s">
        <v>14679</v>
      </c>
      <c r="E1292" s="18" t="s">
        <v>1162</v>
      </c>
      <c r="F1292" s="1" t="s">
        <v>126</v>
      </c>
      <c r="G1292" s="1" t="s">
        <v>7</v>
      </c>
    </row>
    <row r="1293" spans="1:7" s="2" customFormat="1" ht="31.2" x14ac:dyDescent="0.3">
      <c r="A1293" s="128"/>
      <c r="B1293" s="8"/>
      <c r="C1293" s="13" t="s">
        <v>1240</v>
      </c>
      <c r="D1293" s="11" t="s">
        <v>14679</v>
      </c>
      <c r="E1293" s="18"/>
      <c r="F1293" s="15"/>
      <c r="G1293" s="15"/>
    </row>
    <row r="1294" spans="1:7" s="2" customFormat="1" ht="46.8" x14ac:dyDescent="0.3">
      <c r="A1294" s="128"/>
      <c r="B1294" s="8"/>
      <c r="C1294" s="13" t="s">
        <v>1241</v>
      </c>
      <c r="D1294" s="11" t="s">
        <v>14679</v>
      </c>
      <c r="E1294" s="18"/>
      <c r="F1294" s="15"/>
      <c r="G1294" s="15"/>
    </row>
    <row r="1295" spans="1:7" s="2" customFormat="1" ht="31.2" x14ac:dyDescent="0.3">
      <c r="A1295" s="128"/>
      <c r="B1295" s="8"/>
      <c r="C1295" s="13" t="s">
        <v>1242</v>
      </c>
      <c r="D1295" s="11" t="s">
        <v>14678</v>
      </c>
      <c r="E1295" s="18"/>
      <c r="F1295" s="1"/>
      <c r="G1295" s="1"/>
    </row>
    <row r="1296" spans="1:7" s="2" customFormat="1" ht="46.8" x14ac:dyDescent="0.3">
      <c r="A1296" s="128">
        <v>323</v>
      </c>
      <c r="B1296" s="8" t="s">
        <v>1243</v>
      </c>
      <c r="C1296" s="13" t="s">
        <v>1244</v>
      </c>
      <c r="D1296" s="11" t="s">
        <v>14679</v>
      </c>
      <c r="E1296" s="18" t="s">
        <v>1162</v>
      </c>
      <c r="F1296" s="1" t="s">
        <v>126</v>
      </c>
      <c r="G1296" s="1" t="s">
        <v>7</v>
      </c>
    </row>
    <row r="1297" spans="1:7" s="2" customFormat="1" ht="31.2" x14ac:dyDescent="0.3">
      <c r="A1297" s="128"/>
      <c r="B1297" s="8"/>
      <c r="C1297" s="13" t="s">
        <v>1245</v>
      </c>
      <c r="D1297" s="11" t="s">
        <v>14679</v>
      </c>
      <c r="E1297" s="18"/>
      <c r="F1297" s="15"/>
      <c r="G1297" s="15"/>
    </row>
    <row r="1298" spans="1:7" s="2" customFormat="1" ht="31.2" x14ac:dyDescent="0.3">
      <c r="A1298" s="128"/>
      <c r="B1298" s="8"/>
      <c r="C1298" s="13" t="s">
        <v>1246</v>
      </c>
      <c r="D1298" s="11" t="s">
        <v>14678</v>
      </c>
      <c r="E1298" s="18"/>
      <c r="F1298" s="1"/>
      <c r="G1298" s="1"/>
    </row>
    <row r="1299" spans="1:7" s="2" customFormat="1" ht="31.2" x14ac:dyDescent="0.3">
      <c r="A1299" s="128"/>
      <c r="B1299" s="8"/>
      <c r="C1299" s="13" t="s">
        <v>1247</v>
      </c>
      <c r="D1299" s="11" t="s">
        <v>14679</v>
      </c>
      <c r="E1299" s="18"/>
      <c r="F1299" s="15"/>
      <c r="G1299" s="15"/>
    </row>
    <row r="1300" spans="1:7" s="2" customFormat="1" ht="62.4" x14ac:dyDescent="0.3">
      <c r="A1300" s="128">
        <v>324</v>
      </c>
      <c r="B1300" s="45" t="s">
        <v>1248</v>
      </c>
      <c r="C1300" s="38" t="s">
        <v>1249</v>
      </c>
      <c r="D1300" s="11" t="s">
        <v>14679</v>
      </c>
      <c r="E1300" s="18" t="s">
        <v>1162</v>
      </c>
      <c r="F1300" s="1" t="s">
        <v>126</v>
      </c>
      <c r="G1300" s="1" t="s">
        <v>7</v>
      </c>
    </row>
    <row r="1301" spans="1:7" s="2" customFormat="1" ht="31.2" x14ac:dyDescent="0.3">
      <c r="A1301" s="128"/>
      <c r="B1301" s="45"/>
      <c r="C1301" s="38" t="s">
        <v>1250</v>
      </c>
      <c r="D1301" s="11" t="s">
        <v>14679</v>
      </c>
      <c r="E1301" s="18"/>
      <c r="F1301" s="15"/>
      <c r="G1301" s="15"/>
    </row>
    <row r="1302" spans="1:7" s="2" customFormat="1" ht="31.2" x14ac:dyDescent="0.3">
      <c r="A1302" s="128"/>
      <c r="B1302" s="45"/>
      <c r="C1302" s="38" t="s">
        <v>1251</v>
      </c>
      <c r="D1302" s="11" t="s">
        <v>14679</v>
      </c>
      <c r="E1302" s="18"/>
      <c r="F1302" s="15"/>
      <c r="G1302" s="15"/>
    </row>
    <row r="1303" spans="1:7" s="2" customFormat="1" ht="62.4" x14ac:dyDescent="0.3">
      <c r="A1303" s="128"/>
      <c r="B1303" s="45"/>
      <c r="C1303" s="38" t="s">
        <v>1252</v>
      </c>
      <c r="D1303" s="11" t="s">
        <v>14678</v>
      </c>
      <c r="E1303" s="18"/>
      <c r="F1303" s="1"/>
      <c r="G1303" s="1"/>
    </row>
    <row r="1304" spans="1:7" s="2" customFormat="1" ht="62.4" x14ac:dyDescent="0.3">
      <c r="A1304" s="128">
        <v>325</v>
      </c>
      <c r="B1304" s="27" t="s">
        <v>1253</v>
      </c>
      <c r="C1304" s="27" t="s">
        <v>1254</v>
      </c>
      <c r="D1304" s="11" t="s">
        <v>14678</v>
      </c>
      <c r="E1304" s="14" t="s">
        <v>6</v>
      </c>
      <c r="F1304" s="1" t="s">
        <v>7</v>
      </c>
      <c r="G1304" s="1" t="s">
        <v>8</v>
      </c>
    </row>
    <row r="1305" spans="1:7" s="2" customFormat="1" x14ac:dyDescent="0.3">
      <c r="A1305" s="128"/>
      <c r="B1305" s="27"/>
      <c r="C1305" s="8" t="s">
        <v>14668</v>
      </c>
      <c r="D1305" s="11" t="s">
        <v>14679</v>
      </c>
      <c r="E1305" s="14"/>
      <c r="F1305" s="15"/>
      <c r="G1305" s="15"/>
    </row>
    <row r="1306" spans="1:7" s="2" customFormat="1" x14ac:dyDescent="0.3">
      <c r="A1306" s="128"/>
      <c r="B1306" s="27"/>
      <c r="C1306" s="8" t="s">
        <v>1255</v>
      </c>
      <c r="D1306" s="11" t="s">
        <v>14679</v>
      </c>
      <c r="E1306" s="14"/>
      <c r="F1306" s="15"/>
      <c r="G1306" s="1"/>
    </row>
    <row r="1307" spans="1:7" s="2" customFormat="1" x14ac:dyDescent="0.3">
      <c r="A1307" s="128"/>
      <c r="B1307" s="27"/>
      <c r="C1307" s="8" t="s">
        <v>1256</v>
      </c>
      <c r="D1307" s="11" t="s">
        <v>14679</v>
      </c>
      <c r="E1307" s="14"/>
      <c r="F1307" s="15"/>
      <c r="G1307" s="9"/>
    </row>
    <row r="1308" spans="1:7" s="2" customFormat="1" ht="62.4" x14ac:dyDescent="0.3">
      <c r="A1308" s="128">
        <v>326</v>
      </c>
      <c r="B1308" s="27" t="s">
        <v>1257</v>
      </c>
      <c r="C1308" s="33" t="s">
        <v>1258</v>
      </c>
      <c r="D1308" s="11" t="s">
        <v>14679</v>
      </c>
      <c r="E1308" s="14" t="s">
        <v>6</v>
      </c>
      <c r="F1308" s="1" t="s">
        <v>7</v>
      </c>
      <c r="G1308" s="1" t="s">
        <v>8</v>
      </c>
    </row>
    <row r="1309" spans="1:7" s="2" customFormat="1" x14ac:dyDescent="0.3">
      <c r="A1309" s="128"/>
      <c r="B1309" s="27"/>
      <c r="C1309" s="83" t="s">
        <v>1259</v>
      </c>
      <c r="D1309" s="11" t="s">
        <v>14678</v>
      </c>
      <c r="E1309" s="14"/>
      <c r="F1309" s="15"/>
      <c r="G1309" s="9"/>
    </row>
    <row r="1310" spans="1:7" s="2" customFormat="1" x14ac:dyDescent="0.3">
      <c r="A1310" s="128"/>
      <c r="B1310" s="33"/>
      <c r="C1310" s="83" t="s">
        <v>1260</v>
      </c>
      <c r="D1310" s="11" t="s">
        <v>14679</v>
      </c>
      <c r="E1310" s="14"/>
      <c r="F1310" s="15"/>
      <c r="G1310" s="1"/>
    </row>
    <row r="1311" spans="1:7" s="2" customFormat="1" x14ac:dyDescent="0.3">
      <c r="A1311" s="128"/>
      <c r="B1311" s="27"/>
      <c r="C1311" s="83" t="s">
        <v>1261</v>
      </c>
      <c r="D1311" s="11" t="s">
        <v>14679</v>
      </c>
      <c r="E1311" s="14"/>
      <c r="F1311" s="15"/>
      <c r="G1311" s="15"/>
    </row>
    <row r="1312" spans="1:7" s="2" customFormat="1" ht="46.8" x14ac:dyDescent="0.3">
      <c r="A1312" s="128">
        <v>327</v>
      </c>
      <c r="B1312" s="27" t="s">
        <v>1262</v>
      </c>
      <c r="C1312" s="27" t="s">
        <v>1263</v>
      </c>
      <c r="D1312" s="11" t="s">
        <v>14679</v>
      </c>
      <c r="E1312" s="14" t="s">
        <v>6</v>
      </c>
      <c r="F1312" s="1" t="s">
        <v>7</v>
      </c>
      <c r="G1312" s="1" t="s">
        <v>8</v>
      </c>
    </row>
    <row r="1313" spans="1:7" s="2" customFormat="1" ht="46.8" x14ac:dyDescent="0.3">
      <c r="A1313" s="128"/>
      <c r="B1313" s="27"/>
      <c r="C1313" s="8" t="s">
        <v>1264</v>
      </c>
      <c r="D1313" s="11" t="s">
        <v>14678</v>
      </c>
      <c r="E1313" s="14"/>
      <c r="F1313" s="15"/>
      <c r="G1313" s="9"/>
    </row>
    <row r="1314" spans="1:7" s="2" customFormat="1" ht="31.2" x14ac:dyDescent="0.3">
      <c r="A1314" s="128"/>
      <c r="B1314" s="97"/>
      <c r="C1314" s="27" t="s">
        <v>1265</v>
      </c>
      <c r="D1314" s="11" t="s">
        <v>14679</v>
      </c>
      <c r="E1314" s="14"/>
      <c r="F1314" s="15"/>
      <c r="G1314" s="1"/>
    </row>
    <row r="1315" spans="1:7" s="2" customFormat="1" x14ac:dyDescent="0.3">
      <c r="A1315" s="128"/>
      <c r="B1315" s="97"/>
      <c r="C1315" s="8" t="s">
        <v>1266</v>
      </c>
      <c r="D1315" s="11" t="s">
        <v>14679</v>
      </c>
      <c r="E1315" s="14"/>
      <c r="F1315" s="15"/>
      <c r="G1315" s="15"/>
    </row>
    <row r="1316" spans="1:7" s="2" customFormat="1" ht="46.8" x14ac:dyDescent="0.3">
      <c r="A1316" s="128">
        <v>328</v>
      </c>
      <c r="B1316" s="27" t="s">
        <v>1267</v>
      </c>
      <c r="C1316" s="27" t="s">
        <v>1268</v>
      </c>
      <c r="D1316" s="11" t="s">
        <v>14679</v>
      </c>
      <c r="E1316" s="14" t="s">
        <v>6</v>
      </c>
      <c r="F1316" s="1" t="s">
        <v>7</v>
      </c>
      <c r="G1316" s="1" t="s">
        <v>8</v>
      </c>
    </row>
    <row r="1317" spans="1:7" s="2" customFormat="1" ht="31.2" x14ac:dyDescent="0.3">
      <c r="A1317" s="128"/>
      <c r="B1317" s="27"/>
      <c r="C1317" s="8" t="s">
        <v>1269</v>
      </c>
      <c r="D1317" s="11" t="s">
        <v>14679</v>
      </c>
      <c r="E1317" s="14"/>
      <c r="F1317" s="15"/>
      <c r="G1317" s="9"/>
    </row>
    <row r="1318" spans="1:7" s="2" customFormat="1" ht="31.2" x14ac:dyDescent="0.3">
      <c r="A1318" s="128"/>
      <c r="B1318" s="97"/>
      <c r="C1318" s="27" t="s">
        <v>1270</v>
      </c>
      <c r="D1318" s="11" t="s">
        <v>14678</v>
      </c>
      <c r="E1318" s="14"/>
      <c r="F1318" s="15"/>
      <c r="G1318" s="1"/>
    </row>
    <row r="1319" spans="1:7" s="2" customFormat="1" ht="31.2" x14ac:dyDescent="0.3">
      <c r="A1319" s="128"/>
      <c r="B1319" s="98"/>
      <c r="C1319" s="27" t="s">
        <v>1271</v>
      </c>
      <c r="D1319" s="11" t="s">
        <v>14679</v>
      </c>
      <c r="E1319" s="14"/>
      <c r="F1319" s="15"/>
      <c r="G1319" s="15"/>
    </row>
    <row r="1320" spans="1:7" s="2" customFormat="1" ht="46.8" x14ac:dyDescent="0.3">
      <c r="A1320" s="128">
        <v>329</v>
      </c>
      <c r="B1320" s="8" t="s">
        <v>1272</v>
      </c>
      <c r="C1320" s="8" t="s">
        <v>1273</v>
      </c>
      <c r="D1320" s="11" t="s">
        <v>14679</v>
      </c>
      <c r="E1320" s="18" t="s">
        <v>211</v>
      </c>
      <c r="F1320" s="18" t="s">
        <v>211</v>
      </c>
      <c r="G1320" s="1" t="s">
        <v>323</v>
      </c>
    </row>
    <row r="1321" spans="1:7" s="2" customFormat="1" ht="31.2" x14ac:dyDescent="0.3">
      <c r="A1321" s="128"/>
      <c r="B1321" s="8"/>
      <c r="C1321" s="8" t="s">
        <v>1274</v>
      </c>
      <c r="D1321" s="11" t="s">
        <v>14678</v>
      </c>
      <c r="E1321" s="18"/>
      <c r="F1321" s="15"/>
      <c r="G1321" s="15"/>
    </row>
    <row r="1322" spans="1:7" s="2" customFormat="1" ht="62.4" x14ac:dyDescent="0.3">
      <c r="A1322" s="128"/>
      <c r="B1322" s="8"/>
      <c r="C1322" s="8" t="s">
        <v>1275</v>
      </c>
      <c r="D1322" s="11" t="s">
        <v>14679</v>
      </c>
      <c r="E1322" s="18"/>
      <c r="F1322" s="1"/>
      <c r="G1322" s="1"/>
    </row>
    <row r="1323" spans="1:7" s="2" customFormat="1" ht="31.2" x14ac:dyDescent="0.3">
      <c r="A1323" s="128"/>
      <c r="B1323" s="8"/>
      <c r="C1323" s="8" t="s">
        <v>1276</v>
      </c>
      <c r="D1323" s="11" t="s">
        <v>14679</v>
      </c>
      <c r="E1323" s="18"/>
      <c r="F1323" s="15"/>
      <c r="G1323" s="15"/>
    </row>
    <row r="1324" spans="1:7" s="2" customFormat="1" ht="62.4" x14ac:dyDescent="0.3">
      <c r="A1324" s="128">
        <v>330</v>
      </c>
      <c r="B1324" s="8" t="s">
        <v>1277</v>
      </c>
      <c r="C1324" s="8" t="s">
        <v>1278</v>
      </c>
      <c r="D1324" s="11" t="s">
        <v>14679</v>
      </c>
      <c r="E1324" s="18" t="s">
        <v>211</v>
      </c>
      <c r="F1324" s="18" t="s">
        <v>211</v>
      </c>
      <c r="G1324" s="1" t="s">
        <v>323</v>
      </c>
    </row>
    <row r="1325" spans="1:7" s="2" customFormat="1" ht="31.2" x14ac:dyDescent="0.3">
      <c r="A1325" s="128"/>
      <c r="B1325" s="8"/>
      <c r="C1325" s="8" t="s">
        <v>1279</v>
      </c>
      <c r="D1325" s="11" t="s">
        <v>14679</v>
      </c>
      <c r="E1325" s="18"/>
      <c r="F1325" s="15"/>
      <c r="G1325" s="15"/>
    </row>
    <row r="1326" spans="1:7" s="2" customFormat="1" ht="46.8" x14ac:dyDescent="0.3">
      <c r="A1326" s="128"/>
      <c r="B1326" s="8"/>
      <c r="C1326" s="8" t="s">
        <v>1280</v>
      </c>
      <c r="D1326" s="11" t="s">
        <v>14679</v>
      </c>
      <c r="E1326" s="18"/>
      <c r="F1326" s="1"/>
      <c r="G1326" s="1"/>
    </row>
    <row r="1327" spans="1:7" s="2" customFormat="1" ht="46.8" x14ac:dyDescent="0.3">
      <c r="A1327" s="128"/>
      <c r="B1327" s="8"/>
      <c r="C1327" s="8" t="s">
        <v>1281</v>
      </c>
      <c r="D1327" s="11" t="s">
        <v>14678</v>
      </c>
      <c r="E1327" s="18"/>
      <c r="F1327" s="15"/>
      <c r="G1327" s="15"/>
    </row>
    <row r="1328" spans="1:7" s="43" customFormat="1" ht="46.8" x14ac:dyDescent="0.3">
      <c r="A1328" s="128">
        <v>331</v>
      </c>
      <c r="B1328" s="8" t="s">
        <v>1282</v>
      </c>
      <c r="C1328" s="8" t="s">
        <v>1283</v>
      </c>
      <c r="D1328" s="11" t="s">
        <v>14679</v>
      </c>
      <c r="E1328" s="18" t="s">
        <v>211</v>
      </c>
      <c r="F1328" s="18" t="s">
        <v>211</v>
      </c>
      <c r="G1328" s="1" t="s">
        <v>323</v>
      </c>
    </row>
    <row r="1329" spans="1:7" s="43" customFormat="1" ht="46.8" x14ac:dyDescent="0.3">
      <c r="A1329" s="128"/>
      <c r="B1329" s="8"/>
      <c r="C1329" s="8" t="s">
        <v>1284</v>
      </c>
      <c r="D1329" s="11" t="s">
        <v>14679</v>
      </c>
      <c r="E1329" s="18"/>
      <c r="F1329" s="15"/>
      <c r="G1329" s="15"/>
    </row>
    <row r="1330" spans="1:7" s="43" customFormat="1" ht="46.8" x14ac:dyDescent="0.3">
      <c r="A1330" s="128"/>
      <c r="B1330" s="8"/>
      <c r="C1330" s="8" t="s">
        <v>1285</v>
      </c>
      <c r="D1330" s="11" t="s">
        <v>14678</v>
      </c>
      <c r="E1330" s="18"/>
      <c r="F1330" s="1"/>
      <c r="G1330" s="1"/>
    </row>
    <row r="1331" spans="1:7" s="43" customFormat="1" ht="46.8" x14ac:dyDescent="0.3">
      <c r="A1331" s="128"/>
      <c r="B1331" s="8"/>
      <c r="C1331" s="8" t="s">
        <v>1286</v>
      </c>
      <c r="D1331" s="11" t="s">
        <v>14679</v>
      </c>
      <c r="E1331" s="18"/>
      <c r="F1331" s="15"/>
      <c r="G1331" s="15"/>
    </row>
    <row r="1332" spans="1:7" s="40" customFormat="1" ht="46.8" x14ac:dyDescent="0.3">
      <c r="A1332" s="128">
        <v>332</v>
      </c>
      <c r="B1332" s="99" t="s">
        <v>1287</v>
      </c>
      <c r="C1332" s="8" t="s">
        <v>1288</v>
      </c>
      <c r="D1332" s="11" t="s">
        <v>14679</v>
      </c>
      <c r="E1332" s="18" t="s">
        <v>211</v>
      </c>
      <c r="F1332" s="18" t="s">
        <v>211</v>
      </c>
      <c r="G1332" s="1" t="s">
        <v>323</v>
      </c>
    </row>
    <row r="1333" spans="1:7" s="40" customFormat="1" x14ac:dyDescent="0.3">
      <c r="A1333" s="128"/>
      <c r="B1333" s="42"/>
      <c r="C1333" s="8" t="s">
        <v>1289</v>
      </c>
      <c r="D1333" s="11" t="s">
        <v>14678</v>
      </c>
      <c r="E1333" s="18"/>
      <c r="F1333" s="15"/>
      <c r="G1333" s="15"/>
    </row>
    <row r="1334" spans="1:7" s="40" customFormat="1" ht="46.8" x14ac:dyDescent="0.3">
      <c r="A1334" s="128"/>
      <c r="B1334" s="71"/>
      <c r="C1334" s="8" t="s">
        <v>1290</v>
      </c>
      <c r="D1334" s="11" t="s">
        <v>14679</v>
      </c>
      <c r="E1334" s="18"/>
      <c r="F1334" s="1"/>
      <c r="G1334" s="1"/>
    </row>
    <row r="1335" spans="1:7" s="40" customFormat="1" ht="46.8" x14ac:dyDescent="0.3">
      <c r="A1335" s="128"/>
      <c r="B1335" s="42"/>
      <c r="C1335" s="8" t="s">
        <v>1291</v>
      </c>
      <c r="D1335" s="11" t="s">
        <v>14679</v>
      </c>
      <c r="E1335" s="18"/>
      <c r="F1335" s="15"/>
      <c r="G1335" s="15"/>
    </row>
    <row r="1336" spans="1:7" s="40" customFormat="1" ht="46.8" x14ac:dyDescent="0.3">
      <c r="A1336" s="128">
        <v>333</v>
      </c>
      <c r="B1336" s="28" t="s">
        <v>1292</v>
      </c>
      <c r="C1336" s="8" t="s">
        <v>1293</v>
      </c>
      <c r="D1336" s="11" t="s">
        <v>14679</v>
      </c>
      <c r="E1336" s="18" t="s">
        <v>211</v>
      </c>
      <c r="F1336" s="18" t="s">
        <v>211</v>
      </c>
      <c r="G1336" s="1" t="s">
        <v>323</v>
      </c>
    </row>
    <row r="1337" spans="1:7" s="40" customFormat="1" x14ac:dyDescent="0.3">
      <c r="A1337" s="128"/>
      <c r="B1337" s="42"/>
      <c r="C1337" s="8" t="s">
        <v>1294</v>
      </c>
      <c r="D1337" s="11" t="s">
        <v>14678</v>
      </c>
      <c r="E1337" s="18"/>
      <c r="F1337" s="15"/>
      <c r="G1337" s="15"/>
    </row>
    <row r="1338" spans="1:7" s="40" customFormat="1" x14ac:dyDescent="0.3">
      <c r="A1338" s="128"/>
      <c r="B1338" s="42"/>
      <c r="C1338" s="8" t="s">
        <v>1295</v>
      </c>
      <c r="D1338" s="11" t="s">
        <v>14679</v>
      </c>
      <c r="E1338" s="18"/>
      <c r="F1338" s="1"/>
      <c r="G1338" s="1"/>
    </row>
    <row r="1339" spans="1:7" s="43" customFormat="1" x14ac:dyDescent="0.3">
      <c r="A1339" s="128"/>
      <c r="B1339" s="42"/>
      <c r="C1339" s="27" t="s">
        <v>1296</v>
      </c>
      <c r="D1339" s="11" t="s">
        <v>14679</v>
      </c>
      <c r="E1339" s="18"/>
      <c r="F1339" s="15"/>
      <c r="G1339" s="15"/>
    </row>
    <row r="1340" spans="1:7" s="43" customFormat="1" ht="46.8" x14ac:dyDescent="0.3">
      <c r="A1340" s="128">
        <v>334</v>
      </c>
      <c r="B1340" s="28" t="s">
        <v>1297</v>
      </c>
      <c r="C1340" s="27" t="s">
        <v>1298</v>
      </c>
      <c r="D1340" s="11" t="s">
        <v>14679</v>
      </c>
      <c r="E1340" s="18" t="s">
        <v>211</v>
      </c>
      <c r="F1340" s="18" t="s">
        <v>211</v>
      </c>
      <c r="G1340" s="1" t="s">
        <v>323</v>
      </c>
    </row>
    <row r="1341" spans="1:7" s="43" customFormat="1" x14ac:dyDescent="0.3">
      <c r="A1341" s="128"/>
      <c r="B1341" s="42"/>
      <c r="C1341" s="27" t="s">
        <v>1299</v>
      </c>
      <c r="D1341" s="11" t="s">
        <v>14679</v>
      </c>
      <c r="E1341" s="18"/>
      <c r="F1341" s="15"/>
      <c r="G1341" s="15"/>
    </row>
    <row r="1342" spans="1:7" s="43" customFormat="1" x14ac:dyDescent="0.3">
      <c r="A1342" s="128"/>
      <c r="B1342" s="42"/>
      <c r="C1342" s="8" t="s">
        <v>1300</v>
      </c>
      <c r="D1342" s="11" t="s">
        <v>14678</v>
      </c>
      <c r="E1342" s="18"/>
      <c r="F1342" s="1"/>
      <c r="G1342" s="1"/>
    </row>
    <row r="1343" spans="1:7" s="43" customFormat="1" ht="46.8" x14ac:dyDescent="0.3">
      <c r="A1343" s="128"/>
      <c r="B1343" s="42"/>
      <c r="C1343" s="8" t="s">
        <v>1301</v>
      </c>
      <c r="D1343" s="11" t="s">
        <v>14679</v>
      </c>
      <c r="E1343" s="18"/>
      <c r="F1343" s="15"/>
      <c r="G1343" s="15"/>
    </row>
    <row r="1344" spans="1:7" s="43" customFormat="1" ht="46.8" x14ac:dyDescent="0.3">
      <c r="A1344" s="128">
        <v>335</v>
      </c>
      <c r="B1344" s="8" t="s">
        <v>1302</v>
      </c>
      <c r="C1344" s="83" t="s">
        <v>1303</v>
      </c>
      <c r="D1344" s="11" t="s">
        <v>14679</v>
      </c>
      <c r="E1344" s="18" t="s">
        <v>211</v>
      </c>
      <c r="F1344" s="18" t="s">
        <v>211</v>
      </c>
      <c r="G1344" s="1" t="s">
        <v>323</v>
      </c>
    </row>
    <row r="1345" spans="1:7" s="43" customFormat="1" x14ac:dyDescent="0.3">
      <c r="A1345" s="128"/>
      <c r="B1345" s="83"/>
      <c r="C1345" s="83" t="s">
        <v>1304</v>
      </c>
      <c r="D1345" s="11" t="s">
        <v>14678</v>
      </c>
      <c r="E1345" s="18"/>
      <c r="F1345" s="15"/>
      <c r="G1345" s="15"/>
    </row>
    <row r="1346" spans="1:7" s="43" customFormat="1" x14ac:dyDescent="0.3">
      <c r="A1346" s="128"/>
      <c r="B1346" s="8"/>
      <c r="C1346" s="8" t="s">
        <v>1305</v>
      </c>
      <c r="D1346" s="11" t="s">
        <v>14679</v>
      </c>
      <c r="E1346" s="18"/>
      <c r="F1346" s="1"/>
      <c r="G1346" s="1"/>
    </row>
    <row r="1347" spans="1:7" s="43" customFormat="1" x14ac:dyDescent="0.3">
      <c r="A1347" s="128"/>
      <c r="B1347" s="8"/>
      <c r="C1347" s="27" t="s">
        <v>1306</v>
      </c>
      <c r="D1347" s="11" t="s">
        <v>14679</v>
      </c>
      <c r="E1347" s="18"/>
      <c r="F1347" s="15"/>
      <c r="G1347" s="15"/>
    </row>
    <row r="1348" spans="1:7" s="43" customFormat="1" ht="46.8" x14ac:dyDescent="0.3">
      <c r="A1348" s="128">
        <v>336</v>
      </c>
      <c r="B1348" s="8" t="s">
        <v>1307</v>
      </c>
      <c r="C1348" s="8" t="s">
        <v>1308</v>
      </c>
      <c r="D1348" s="11" t="s">
        <v>14679</v>
      </c>
      <c r="E1348" s="18" t="s">
        <v>211</v>
      </c>
      <c r="F1348" s="18" t="s">
        <v>211</v>
      </c>
      <c r="G1348" s="1" t="s">
        <v>323</v>
      </c>
    </row>
    <row r="1349" spans="1:7" s="43" customFormat="1" ht="31.2" x14ac:dyDescent="0.3">
      <c r="A1349" s="128"/>
      <c r="B1349" s="42"/>
      <c r="C1349" s="8" t="s">
        <v>1309</v>
      </c>
      <c r="D1349" s="11" t="s">
        <v>14679</v>
      </c>
      <c r="E1349" s="18"/>
      <c r="F1349" s="15"/>
      <c r="G1349" s="15"/>
    </row>
    <row r="1350" spans="1:7" s="43" customFormat="1" ht="31.2" x14ac:dyDescent="0.3">
      <c r="A1350" s="128"/>
      <c r="B1350" s="42"/>
      <c r="C1350" s="8" t="s">
        <v>1310</v>
      </c>
      <c r="D1350" s="11" t="s">
        <v>14679</v>
      </c>
      <c r="E1350" s="18"/>
      <c r="F1350" s="1"/>
      <c r="G1350" s="1"/>
    </row>
    <row r="1351" spans="1:7" s="43" customFormat="1" ht="31.2" x14ac:dyDescent="0.3">
      <c r="A1351" s="128"/>
      <c r="B1351" s="42"/>
      <c r="C1351" s="8" t="s">
        <v>1311</v>
      </c>
      <c r="D1351" s="11" t="s">
        <v>14678</v>
      </c>
      <c r="E1351" s="18"/>
      <c r="F1351" s="15"/>
      <c r="G1351" s="15"/>
    </row>
    <row r="1352" spans="1:7" s="43" customFormat="1" ht="46.8" x14ac:dyDescent="0.3">
      <c r="A1352" s="128">
        <v>337</v>
      </c>
      <c r="B1352" s="8" t="s">
        <v>1312</v>
      </c>
      <c r="C1352" s="8" t="s">
        <v>1313</v>
      </c>
      <c r="D1352" s="11" t="s">
        <v>14678</v>
      </c>
      <c r="E1352" s="18" t="s">
        <v>211</v>
      </c>
      <c r="F1352" s="18" t="s">
        <v>211</v>
      </c>
      <c r="G1352" s="1" t="s">
        <v>323</v>
      </c>
    </row>
    <row r="1353" spans="1:7" s="43" customFormat="1" ht="31.2" x14ac:dyDescent="0.3">
      <c r="A1353" s="128"/>
      <c r="B1353" s="42"/>
      <c r="C1353" s="8" t="s">
        <v>1314</v>
      </c>
      <c r="D1353" s="11" t="s">
        <v>14679</v>
      </c>
      <c r="E1353" s="18"/>
      <c r="F1353" s="15"/>
      <c r="G1353" s="15"/>
    </row>
    <row r="1354" spans="1:7" s="43" customFormat="1" ht="31.2" x14ac:dyDescent="0.3">
      <c r="A1354" s="128"/>
      <c r="B1354" s="42"/>
      <c r="C1354" s="8" t="s">
        <v>1315</v>
      </c>
      <c r="D1354" s="11" t="s">
        <v>14679</v>
      </c>
      <c r="E1354" s="18"/>
      <c r="F1354" s="1"/>
      <c r="G1354" s="1"/>
    </row>
    <row r="1355" spans="1:7" s="43" customFormat="1" ht="31.2" x14ac:dyDescent="0.3">
      <c r="A1355" s="128"/>
      <c r="B1355" s="42"/>
      <c r="C1355" s="8" t="s">
        <v>1316</v>
      </c>
      <c r="D1355" s="11" t="s">
        <v>14679</v>
      </c>
      <c r="E1355" s="18"/>
      <c r="F1355" s="15"/>
      <c r="G1355" s="15"/>
    </row>
    <row r="1356" spans="1:7" s="43" customFormat="1" ht="62.4" x14ac:dyDescent="0.3">
      <c r="A1356" s="128">
        <v>338</v>
      </c>
      <c r="B1356" s="8" t="s">
        <v>1317</v>
      </c>
      <c r="C1356" s="8" t="s">
        <v>1293</v>
      </c>
      <c r="D1356" s="11" t="s">
        <v>14679</v>
      </c>
      <c r="E1356" s="18" t="s">
        <v>211</v>
      </c>
      <c r="F1356" s="18" t="s">
        <v>211</v>
      </c>
      <c r="G1356" s="1" t="s">
        <v>323</v>
      </c>
    </row>
    <row r="1357" spans="1:7" s="43" customFormat="1" x14ac:dyDescent="0.3">
      <c r="A1357" s="128"/>
      <c r="B1357" s="42"/>
      <c r="C1357" s="8" t="s">
        <v>1318</v>
      </c>
      <c r="D1357" s="11" t="s">
        <v>14679</v>
      </c>
      <c r="E1357" s="18"/>
      <c r="F1357" s="15"/>
      <c r="G1357" s="15"/>
    </row>
    <row r="1358" spans="1:7" s="43" customFormat="1" x14ac:dyDescent="0.3">
      <c r="A1358" s="128"/>
      <c r="B1358" s="42"/>
      <c r="C1358" s="8" t="s">
        <v>1319</v>
      </c>
      <c r="D1358" s="11" t="s">
        <v>14678</v>
      </c>
      <c r="E1358" s="18"/>
      <c r="F1358" s="1"/>
      <c r="G1358" s="1"/>
    </row>
    <row r="1359" spans="1:7" s="43" customFormat="1" x14ac:dyDescent="0.3">
      <c r="A1359" s="128"/>
      <c r="B1359" s="42"/>
      <c r="C1359" s="8" t="s">
        <v>1294</v>
      </c>
      <c r="D1359" s="11" t="s">
        <v>14679</v>
      </c>
      <c r="E1359" s="18"/>
      <c r="F1359" s="15"/>
      <c r="G1359" s="15"/>
    </row>
    <row r="1360" spans="1:7" s="2" customFormat="1" ht="46.8" x14ac:dyDescent="0.3">
      <c r="A1360" s="128">
        <v>339</v>
      </c>
      <c r="B1360" s="8" t="s">
        <v>1320</v>
      </c>
      <c r="C1360" s="8" t="s">
        <v>1321</v>
      </c>
      <c r="D1360" s="11" t="s">
        <v>14679</v>
      </c>
      <c r="E1360" s="18" t="s">
        <v>211</v>
      </c>
      <c r="F1360" s="18" t="s">
        <v>211</v>
      </c>
      <c r="G1360" s="1" t="s">
        <v>323</v>
      </c>
    </row>
    <row r="1361" spans="1:7" s="2" customFormat="1" ht="31.2" x14ac:dyDescent="0.3">
      <c r="A1361" s="128"/>
      <c r="B1361" s="42"/>
      <c r="C1361" s="8" t="s">
        <v>1322</v>
      </c>
      <c r="D1361" s="11" t="s">
        <v>14679</v>
      </c>
      <c r="E1361" s="18"/>
      <c r="F1361" s="15"/>
      <c r="G1361" s="15"/>
    </row>
    <row r="1362" spans="1:7" s="2" customFormat="1" ht="31.2" x14ac:dyDescent="0.3">
      <c r="A1362" s="128"/>
      <c r="B1362" s="42"/>
      <c r="C1362" s="8" t="s">
        <v>1323</v>
      </c>
      <c r="D1362" s="11" t="s">
        <v>14679</v>
      </c>
      <c r="E1362" s="18"/>
      <c r="F1362" s="1"/>
      <c r="G1362" s="1"/>
    </row>
    <row r="1363" spans="1:7" s="2" customFormat="1" ht="46.8" x14ac:dyDescent="0.3">
      <c r="A1363" s="128"/>
      <c r="B1363" s="42"/>
      <c r="C1363" s="8" t="s">
        <v>1324</v>
      </c>
      <c r="D1363" s="11" t="s">
        <v>14678</v>
      </c>
      <c r="E1363" s="18"/>
      <c r="F1363" s="15"/>
      <c r="G1363" s="15"/>
    </row>
    <row r="1364" spans="1:7" s="2" customFormat="1" ht="78" x14ac:dyDescent="0.3">
      <c r="A1364" s="128">
        <v>340</v>
      </c>
      <c r="B1364" s="8" t="s">
        <v>1325</v>
      </c>
      <c r="C1364" s="8" t="s">
        <v>1326</v>
      </c>
      <c r="D1364" s="11" t="s">
        <v>14679</v>
      </c>
      <c r="E1364" s="18" t="s">
        <v>1327</v>
      </c>
      <c r="F1364" s="1" t="s">
        <v>127</v>
      </c>
      <c r="G1364" s="1" t="s">
        <v>323</v>
      </c>
    </row>
    <row r="1365" spans="1:7" s="2" customFormat="1" ht="46.8" x14ac:dyDescent="0.3">
      <c r="A1365" s="128"/>
      <c r="B1365" s="42"/>
      <c r="C1365" s="8" t="s">
        <v>1328</v>
      </c>
      <c r="D1365" s="11" t="s">
        <v>14679</v>
      </c>
      <c r="E1365" s="18"/>
      <c r="F1365" s="15"/>
      <c r="G1365" s="15"/>
    </row>
    <row r="1366" spans="1:7" s="2" customFormat="1" x14ac:dyDescent="0.3">
      <c r="A1366" s="128"/>
      <c r="B1366" s="42"/>
      <c r="C1366" s="8" t="s">
        <v>1329</v>
      </c>
      <c r="D1366" s="11" t="s">
        <v>14678</v>
      </c>
      <c r="E1366" s="18"/>
      <c r="F1366" s="1"/>
      <c r="G1366" s="1"/>
    </row>
    <row r="1367" spans="1:7" s="2" customFormat="1" ht="46.8" x14ac:dyDescent="0.3">
      <c r="A1367" s="128"/>
      <c r="B1367" s="42"/>
      <c r="C1367" s="8" t="s">
        <v>1330</v>
      </c>
      <c r="D1367" s="11" t="s">
        <v>14679</v>
      </c>
      <c r="E1367" s="18"/>
      <c r="F1367" s="15"/>
      <c r="G1367" s="15"/>
    </row>
    <row r="1368" spans="1:7" s="40" customFormat="1" ht="78" x14ac:dyDescent="0.3">
      <c r="A1368" s="128">
        <v>341</v>
      </c>
      <c r="B1368" s="8" t="s">
        <v>1331</v>
      </c>
      <c r="C1368" s="8" t="s">
        <v>1332</v>
      </c>
      <c r="D1368" s="11" t="s">
        <v>14679</v>
      </c>
      <c r="E1368" s="18" t="s">
        <v>1327</v>
      </c>
      <c r="F1368" s="1" t="s">
        <v>127</v>
      </c>
      <c r="G1368" s="1" t="s">
        <v>323</v>
      </c>
    </row>
    <row r="1369" spans="1:7" s="2" customFormat="1" x14ac:dyDescent="0.3">
      <c r="A1369" s="128"/>
      <c r="B1369" s="42" t="s">
        <v>1333</v>
      </c>
      <c r="C1369" s="8" t="s">
        <v>1334</v>
      </c>
      <c r="D1369" s="11" t="s">
        <v>14679</v>
      </c>
      <c r="E1369" s="18"/>
      <c r="F1369" s="15"/>
      <c r="G1369" s="15"/>
    </row>
    <row r="1370" spans="1:7" s="2" customFormat="1" x14ac:dyDescent="0.3">
      <c r="A1370" s="128"/>
      <c r="B1370" s="42"/>
      <c r="C1370" s="8" t="s">
        <v>1335</v>
      </c>
      <c r="D1370" s="11" t="s">
        <v>14679</v>
      </c>
      <c r="E1370" s="18"/>
      <c r="F1370" s="1"/>
      <c r="G1370" s="1"/>
    </row>
    <row r="1371" spans="1:7" s="2" customFormat="1" x14ac:dyDescent="0.3">
      <c r="A1371" s="128"/>
      <c r="B1371" s="42"/>
      <c r="C1371" s="8" t="s">
        <v>1336</v>
      </c>
      <c r="D1371" s="11" t="s">
        <v>14678</v>
      </c>
      <c r="E1371" s="18"/>
      <c r="F1371" s="15"/>
      <c r="G1371" s="15"/>
    </row>
    <row r="1372" spans="1:7" s="2" customFormat="1" ht="31.2" x14ac:dyDescent="0.3">
      <c r="A1372" s="128">
        <v>342</v>
      </c>
      <c r="B1372" s="8" t="s">
        <v>1337</v>
      </c>
      <c r="C1372" s="8" t="s">
        <v>1338</v>
      </c>
      <c r="D1372" s="11" t="s">
        <v>14679</v>
      </c>
      <c r="E1372" s="18" t="s">
        <v>1327</v>
      </c>
      <c r="F1372" s="1" t="s">
        <v>127</v>
      </c>
      <c r="G1372" s="1" t="s">
        <v>323</v>
      </c>
    </row>
    <row r="1373" spans="1:7" s="2" customFormat="1" x14ac:dyDescent="0.3">
      <c r="A1373" s="128"/>
      <c r="B1373" s="42"/>
      <c r="C1373" s="8" t="s">
        <v>1339</v>
      </c>
      <c r="D1373" s="11" t="s">
        <v>14679</v>
      </c>
      <c r="E1373" s="18"/>
      <c r="F1373" s="15"/>
      <c r="G1373" s="15"/>
    </row>
    <row r="1374" spans="1:7" s="2" customFormat="1" x14ac:dyDescent="0.3">
      <c r="A1374" s="128"/>
      <c r="B1374" s="42"/>
      <c r="C1374" s="8" t="s">
        <v>1340</v>
      </c>
      <c r="D1374" s="11" t="s">
        <v>14679</v>
      </c>
      <c r="E1374" s="18"/>
      <c r="F1374" s="1"/>
      <c r="G1374" s="1"/>
    </row>
    <row r="1375" spans="1:7" s="2" customFormat="1" x14ac:dyDescent="0.3">
      <c r="A1375" s="128"/>
      <c r="B1375" s="42"/>
      <c r="C1375" s="8" t="s">
        <v>1341</v>
      </c>
      <c r="D1375" s="11" t="s">
        <v>14678</v>
      </c>
      <c r="E1375" s="18"/>
      <c r="F1375" s="15"/>
      <c r="G1375" s="15"/>
    </row>
    <row r="1376" spans="1:7" s="2" customFormat="1" ht="93.6" x14ac:dyDescent="0.3">
      <c r="A1376" s="128">
        <v>343</v>
      </c>
      <c r="B1376" s="8" t="s">
        <v>1342</v>
      </c>
      <c r="C1376" s="8" t="s">
        <v>1343</v>
      </c>
      <c r="D1376" s="11" t="s">
        <v>14679</v>
      </c>
      <c r="E1376" s="18" t="s">
        <v>1327</v>
      </c>
      <c r="F1376" s="1" t="s">
        <v>127</v>
      </c>
      <c r="G1376" s="1" t="s">
        <v>323</v>
      </c>
    </row>
    <row r="1377" spans="1:7" s="2" customFormat="1" x14ac:dyDescent="0.3">
      <c r="A1377" s="128"/>
      <c r="B1377" s="42"/>
      <c r="C1377" s="8" t="s">
        <v>1344</v>
      </c>
      <c r="D1377" s="11" t="s">
        <v>14679</v>
      </c>
      <c r="E1377" s="18"/>
      <c r="F1377" s="15"/>
      <c r="G1377" s="15"/>
    </row>
    <row r="1378" spans="1:7" s="2" customFormat="1" ht="31.2" x14ac:dyDescent="0.3">
      <c r="A1378" s="128"/>
      <c r="B1378" s="42"/>
      <c r="C1378" s="8" t="s">
        <v>1345</v>
      </c>
      <c r="D1378" s="11" t="s">
        <v>14678</v>
      </c>
      <c r="E1378" s="18"/>
      <c r="F1378" s="1"/>
      <c r="G1378" s="1"/>
    </row>
    <row r="1379" spans="1:7" s="2" customFormat="1" ht="78" x14ac:dyDescent="0.3">
      <c r="A1379" s="128"/>
      <c r="B1379" s="42"/>
      <c r="C1379" s="8" t="s">
        <v>1346</v>
      </c>
      <c r="D1379" s="11" t="s">
        <v>14679</v>
      </c>
      <c r="E1379" s="18"/>
      <c r="F1379" s="15"/>
      <c r="G1379" s="15"/>
    </row>
    <row r="1380" spans="1:7" s="2" customFormat="1" ht="46.8" x14ac:dyDescent="0.3">
      <c r="A1380" s="128">
        <v>344</v>
      </c>
      <c r="B1380" s="8" t="s">
        <v>1347</v>
      </c>
      <c r="C1380" s="8" t="s">
        <v>1348</v>
      </c>
      <c r="D1380" s="11" t="s">
        <v>14678</v>
      </c>
      <c r="E1380" s="18" t="s">
        <v>1327</v>
      </c>
      <c r="F1380" s="1" t="s">
        <v>127</v>
      </c>
      <c r="G1380" s="1" t="s">
        <v>323</v>
      </c>
    </row>
    <row r="1381" spans="1:7" s="2" customFormat="1" ht="31.2" x14ac:dyDescent="0.3">
      <c r="A1381" s="128"/>
      <c r="B1381" s="42"/>
      <c r="C1381" s="8" t="s">
        <v>1349</v>
      </c>
      <c r="D1381" s="11" t="s">
        <v>14679</v>
      </c>
      <c r="E1381" s="18"/>
      <c r="F1381" s="15"/>
      <c r="G1381" s="15"/>
    </row>
    <row r="1382" spans="1:7" s="2" customFormat="1" ht="31.2" x14ac:dyDescent="0.3">
      <c r="A1382" s="128"/>
      <c r="B1382" s="42"/>
      <c r="C1382" s="8" t="s">
        <v>1350</v>
      </c>
      <c r="D1382" s="11" t="s">
        <v>14679</v>
      </c>
      <c r="E1382" s="18"/>
      <c r="F1382" s="1"/>
      <c r="G1382" s="1"/>
    </row>
    <row r="1383" spans="1:7" s="2" customFormat="1" ht="31.2" x14ac:dyDescent="0.3">
      <c r="A1383" s="128"/>
      <c r="B1383" s="42"/>
      <c r="C1383" s="8" t="s">
        <v>1351</v>
      </c>
      <c r="D1383" s="11" t="s">
        <v>14679</v>
      </c>
      <c r="E1383" s="18"/>
      <c r="F1383" s="15"/>
      <c r="G1383" s="15"/>
    </row>
    <row r="1384" spans="1:7" s="2" customFormat="1" ht="78" x14ac:dyDescent="0.3">
      <c r="A1384" s="128">
        <v>345</v>
      </c>
      <c r="B1384" s="8" t="s">
        <v>1352</v>
      </c>
      <c r="C1384" s="8" t="s">
        <v>1353</v>
      </c>
      <c r="D1384" s="11" t="s">
        <v>14678</v>
      </c>
      <c r="E1384" s="18" t="s">
        <v>1327</v>
      </c>
      <c r="F1384" s="1" t="s">
        <v>127</v>
      </c>
      <c r="G1384" s="1" t="s">
        <v>323</v>
      </c>
    </row>
    <row r="1385" spans="1:7" s="2" customFormat="1" ht="31.2" x14ac:dyDescent="0.3">
      <c r="A1385" s="128"/>
      <c r="B1385" s="8"/>
      <c r="C1385" s="8" t="s">
        <v>1354</v>
      </c>
      <c r="D1385" s="11" t="s">
        <v>14679</v>
      </c>
      <c r="E1385" s="18"/>
      <c r="F1385" s="15"/>
      <c r="G1385" s="15"/>
    </row>
    <row r="1386" spans="1:7" s="2" customFormat="1" ht="46.8" x14ac:dyDescent="0.3">
      <c r="A1386" s="128"/>
      <c r="B1386" s="42"/>
      <c r="C1386" s="8" t="s">
        <v>1355</v>
      </c>
      <c r="D1386" s="11" t="s">
        <v>14679</v>
      </c>
      <c r="E1386" s="18"/>
      <c r="F1386" s="1"/>
      <c r="G1386" s="1"/>
    </row>
    <row r="1387" spans="1:7" s="2" customFormat="1" ht="46.8" x14ac:dyDescent="0.3">
      <c r="A1387" s="128"/>
      <c r="B1387" s="42"/>
      <c r="C1387" s="8" t="s">
        <v>1356</v>
      </c>
      <c r="D1387" s="11" t="s">
        <v>14679</v>
      </c>
      <c r="E1387" s="18"/>
      <c r="F1387" s="15"/>
      <c r="G1387" s="15"/>
    </row>
    <row r="1388" spans="1:7" s="2" customFormat="1" ht="93.6" x14ac:dyDescent="0.3">
      <c r="A1388" s="128">
        <v>346</v>
      </c>
      <c r="B1388" s="8" t="s">
        <v>1357</v>
      </c>
      <c r="C1388" s="8" t="s">
        <v>1358</v>
      </c>
      <c r="D1388" s="11" t="s">
        <v>14678</v>
      </c>
      <c r="E1388" s="18" t="s">
        <v>1327</v>
      </c>
      <c r="F1388" s="1" t="s">
        <v>127</v>
      </c>
      <c r="G1388" s="1" t="s">
        <v>323</v>
      </c>
    </row>
    <row r="1389" spans="1:7" s="2" customFormat="1" ht="46.8" x14ac:dyDescent="0.3">
      <c r="A1389" s="128"/>
      <c r="B1389" s="42"/>
      <c r="C1389" s="8" t="s">
        <v>1359</v>
      </c>
      <c r="D1389" s="11" t="s">
        <v>14679</v>
      </c>
      <c r="E1389" s="18"/>
      <c r="F1389" s="15"/>
      <c r="G1389" s="15"/>
    </row>
    <row r="1390" spans="1:7" s="2" customFormat="1" ht="46.8" x14ac:dyDescent="0.3">
      <c r="A1390" s="128"/>
      <c r="B1390" s="42"/>
      <c r="C1390" s="8" t="s">
        <v>1360</v>
      </c>
      <c r="D1390" s="11" t="s">
        <v>14679</v>
      </c>
      <c r="E1390" s="18"/>
      <c r="F1390" s="1"/>
      <c r="G1390" s="1"/>
    </row>
    <row r="1391" spans="1:7" s="2" customFormat="1" ht="46.8" x14ac:dyDescent="0.3">
      <c r="A1391" s="128"/>
      <c r="B1391" s="42"/>
      <c r="C1391" s="8" t="s">
        <v>1361</v>
      </c>
      <c r="D1391" s="11" t="s">
        <v>14679</v>
      </c>
      <c r="E1391" s="18"/>
      <c r="F1391" s="15"/>
      <c r="G1391" s="15"/>
    </row>
    <row r="1392" spans="1:7" s="40" customFormat="1" ht="78" x14ac:dyDescent="0.3">
      <c r="A1392" s="128">
        <v>347</v>
      </c>
      <c r="B1392" s="8" t="s">
        <v>1362</v>
      </c>
      <c r="C1392" s="8" t="s">
        <v>1363</v>
      </c>
      <c r="D1392" s="11" t="s">
        <v>14678</v>
      </c>
      <c r="E1392" s="18" t="s">
        <v>1327</v>
      </c>
      <c r="F1392" s="1" t="s">
        <v>127</v>
      </c>
      <c r="G1392" s="1" t="s">
        <v>323</v>
      </c>
    </row>
    <row r="1393" spans="1:7" s="40" customFormat="1" x14ac:dyDescent="0.3">
      <c r="A1393" s="128"/>
      <c r="B1393" s="42"/>
      <c r="C1393" s="8" t="s">
        <v>1364</v>
      </c>
      <c r="D1393" s="11" t="s">
        <v>14679</v>
      </c>
      <c r="E1393" s="18"/>
      <c r="F1393" s="15"/>
      <c r="G1393" s="15"/>
    </row>
    <row r="1394" spans="1:7" s="40" customFormat="1" ht="31.2" x14ac:dyDescent="0.3">
      <c r="A1394" s="128"/>
      <c r="B1394" s="42"/>
      <c r="C1394" s="8" t="s">
        <v>1365</v>
      </c>
      <c r="D1394" s="11" t="s">
        <v>14679</v>
      </c>
      <c r="E1394" s="18"/>
      <c r="F1394" s="1"/>
      <c r="G1394" s="1"/>
    </row>
    <row r="1395" spans="1:7" s="40" customFormat="1" ht="46.8" x14ac:dyDescent="0.3">
      <c r="A1395" s="128"/>
      <c r="B1395" s="42"/>
      <c r="C1395" s="8" t="s">
        <v>1366</v>
      </c>
      <c r="D1395" s="11" t="s">
        <v>14679</v>
      </c>
      <c r="E1395" s="18"/>
      <c r="F1395" s="15"/>
      <c r="G1395" s="15"/>
    </row>
    <row r="1396" spans="1:7" s="40" customFormat="1" ht="93.6" x14ac:dyDescent="0.3">
      <c r="A1396" s="128">
        <v>348</v>
      </c>
      <c r="B1396" s="8" t="s">
        <v>11676</v>
      </c>
      <c r="C1396" s="8" t="s">
        <v>1367</v>
      </c>
      <c r="D1396" s="11" t="s">
        <v>14678</v>
      </c>
      <c r="E1396" s="18" t="s">
        <v>1327</v>
      </c>
      <c r="F1396" s="1" t="s">
        <v>127</v>
      </c>
      <c r="G1396" s="1" t="s">
        <v>323</v>
      </c>
    </row>
    <row r="1397" spans="1:7" s="40" customFormat="1" ht="62.4" x14ac:dyDescent="0.3">
      <c r="A1397" s="128"/>
      <c r="B1397" s="42"/>
      <c r="C1397" s="8" t="s">
        <v>1368</v>
      </c>
      <c r="D1397" s="11" t="s">
        <v>14679</v>
      </c>
      <c r="E1397" s="18"/>
      <c r="F1397" s="15"/>
      <c r="G1397" s="15"/>
    </row>
    <row r="1398" spans="1:7" s="40" customFormat="1" ht="62.4" x14ac:dyDescent="0.3">
      <c r="A1398" s="128"/>
      <c r="B1398" s="42"/>
      <c r="C1398" s="8" t="s">
        <v>1369</v>
      </c>
      <c r="D1398" s="11" t="s">
        <v>14679</v>
      </c>
      <c r="E1398" s="18"/>
      <c r="F1398" s="1"/>
      <c r="G1398" s="1"/>
    </row>
    <row r="1399" spans="1:7" s="40" customFormat="1" ht="62.4" x14ac:dyDescent="0.3">
      <c r="A1399" s="128"/>
      <c r="B1399" s="42"/>
      <c r="C1399" s="8" t="s">
        <v>1370</v>
      </c>
      <c r="D1399" s="11" t="s">
        <v>14679</v>
      </c>
      <c r="E1399" s="18"/>
      <c r="F1399" s="15"/>
      <c r="G1399" s="15"/>
    </row>
    <row r="1400" spans="1:7" s="40" customFormat="1" ht="78" x14ac:dyDescent="0.3">
      <c r="A1400" s="128">
        <v>349</v>
      </c>
      <c r="B1400" s="8" t="s">
        <v>1371</v>
      </c>
      <c r="C1400" s="8" t="s">
        <v>1372</v>
      </c>
      <c r="D1400" s="11" t="s">
        <v>14679</v>
      </c>
      <c r="E1400" s="18" t="s">
        <v>1327</v>
      </c>
      <c r="F1400" s="1" t="s">
        <v>127</v>
      </c>
      <c r="G1400" s="1" t="s">
        <v>323</v>
      </c>
    </row>
    <row r="1401" spans="1:7" s="40" customFormat="1" x14ac:dyDescent="0.3">
      <c r="A1401" s="128"/>
      <c r="B1401" s="42"/>
      <c r="C1401" s="8" t="s">
        <v>1373</v>
      </c>
      <c r="D1401" s="11" t="s">
        <v>14679</v>
      </c>
      <c r="E1401" s="18"/>
      <c r="F1401" s="15"/>
      <c r="G1401" s="15"/>
    </row>
    <row r="1402" spans="1:7" s="40" customFormat="1" ht="31.2" x14ac:dyDescent="0.3">
      <c r="A1402" s="128"/>
      <c r="B1402" s="42"/>
      <c r="C1402" s="8" t="s">
        <v>1374</v>
      </c>
      <c r="D1402" s="11" t="s">
        <v>14678</v>
      </c>
      <c r="E1402" s="18"/>
      <c r="F1402" s="1"/>
      <c r="G1402" s="1"/>
    </row>
    <row r="1403" spans="1:7" s="40" customFormat="1" ht="31.2" x14ac:dyDescent="0.3">
      <c r="A1403" s="128"/>
      <c r="B1403" s="42"/>
      <c r="C1403" s="8" t="s">
        <v>1375</v>
      </c>
      <c r="D1403" s="11" t="s">
        <v>14679</v>
      </c>
      <c r="E1403" s="18"/>
      <c r="F1403" s="15"/>
      <c r="G1403" s="15"/>
    </row>
    <row r="1404" spans="1:7" s="40" customFormat="1" ht="78" x14ac:dyDescent="0.3">
      <c r="A1404" s="128">
        <v>350</v>
      </c>
      <c r="B1404" s="8" t="s">
        <v>1376</v>
      </c>
      <c r="C1404" s="8" t="s">
        <v>1377</v>
      </c>
      <c r="D1404" s="11" t="s">
        <v>14679</v>
      </c>
      <c r="E1404" s="18" t="s">
        <v>1327</v>
      </c>
      <c r="F1404" s="1" t="s">
        <v>127</v>
      </c>
      <c r="G1404" s="1" t="s">
        <v>323</v>
      </c>
    </row>
    <row r="1405" spans="1:7" s="40" customFormat="1" x14ac:dyDescent="0.3">
      <c r="A1405" s="128"/>
      <c r="B1405" s="42"/>
      <c r="C1405" s="8" t="s">
        <v>1378</v>
      </c>
      <c r="D1405" s="11" t="s">
        <v>14679</v>
      </c>
      <c r="E1405" s="18"/>
      <c r="F1405" s="15"/>
      <c r="G1405" s="15"/>
    </row>
    <row r="1406" spans="1:7" s="40" customFormat="1" ht="46.8" x14ac:dyDescent="0.3">
      <c r="A1406" s="128"/>
      <c r="B1406" s="70"/>
      <c r="C1406" s="8" t="s">
        <v>1379</v>
      </c>
      <c r="D1406" s="11" t="s">
        <v>14679</v>
      </c>
      <c r="E1406" s="18"/>
      <c r="F1406" s="1"/>
      <c r="G1406" s="1"/>
    </row>
    <row r="1407" spans="1:7" s="40" customFormat="1" x14ac:dyDescent="0.3">
      <c r="A1407" s="128"/>
      <c r="B1407" s="42"/>
      <c r="C1407" s="8" t="s">
        <v>1380</v>
      </c>
      <c r="D1407" s="11" t="s">
        <v>14678</v>
      </c>
      <c r="E1407" s="18"/>
      <c r="F1407" s="15"/>
      <c r="G1407" s="15"/>
    </row>
    <row r="1408" spans="1:7" s="40" customFormat="1" ht="62.4" x14ac:dyDescent="0.3">
      <c r="A1408" s="128">
        <v>351</v>
      </c>
      <c r="B1408" s="8" t="s">
        <v>1381</v>
      </c>
      <c r="C1408" s="8" t="s">
        <v>1382</v>
      </c>
      <c r="D1408" s="11" t="s">
        <v>14679</v>
      </c>
      <c r="E1408" s="18" t="s">
        <v>1327</v>
      </c>
      <c r="F1408" s="1" t="s">
        <v>127</v>
      </c>
      <c r="G1408" s="1" t="s">
        <v>323</v>
      </c>
    </row>
    <row r="1409" spans="1:7" s="40" customFormat="1" x14ac:dyDescent="0.3">
      <c r="A1409" s="128"/>
      <c r="B1409" s="8"/>
      <c r="C1409" s="8" t="s">
        <v>1383</v>
      </c>
      <c r="D1409" s="11" t="s">
        <v>14678</v>
      </c>
      <c r="E1409" s="18"/>
      <c r="F1409" s="15"/>
      <c r="G1409" s="15"/>
    </row>
    <row r="1410" spans="1:7" s="40" customFormat="1" x14ac:dyDescent="0.3">
      <c r="A1410" s="128"/>
      <c r="B1410" s="13"/>
      <c r="C1410" s="8" t="s">
        <v>1384</v>
      </c>
      <c r="D1410" s="11" t="s">
        <v>14679</v>
      </c>
      <c r="E1410" s="18"/>
      <c r="F1410" s="1"/>
      <c r="G1410" s="1"/>
    </row>
    <row r="1411" spans="1:7" s="40" customFormat="1" x14ac:dyDescent="0.3">
      <c r="A1411" s="128"/>
      <c r="B1411" s="13"/>
      <c r="C1411" s="8" t="s">
        <v>1319</v>
      </c>
      <c r="D1411" s="11" t="s">
        <v>14679</v>
      </c>
      <c r="E1411" s="18"/>
      <c r="F1411" s="15"/>
      <c r="G1411" s="15"/>
    </row>
    <row r="1412" spans="1:7" s="40" customFormat="1" ht="62.4" x14ac:dyDescent="0.3">
      <c r="A1412" s="128">
        <v>352</v>
      </c>
      <c r="B1412" s="13" t="s">
        <v>1385</v>
      </c>
      <c r="C1412" s="8" t="s">
        <v>1293</v>
      </c>
      <c r="D1412" s="11" t="s">
        <v>14679</v>
      </c>
      <c r="E1412" s="18" t="s">
        <v>1327</v>
      </c>
      <c r="F1412" s="1" t="s">
        <v>127</v>
      </c>
      <c r="G1412" s="1" t="s">
        <v>323</v>
      </c>
    </row>
    <row r="1413" spans="1:7" s="40" customFormat="1" x14ac:dyDescent="0.3">
      <c r="A1413" s="128"/>
      <c r="B1413" s="8"/>
      <c r="C1413" s="8" t="s">
        <v>1382</v>
      </c>
      <c r="D1413" s="11" t="s">
        <v>14679</v>
      </c>
      <c r="E1413" s="18"/>
      <c r="F1413" s="15"/>
      <c r="G1413" s="15"/>
    </row>
    <row r="1414" spans="1:7" s="40" customFormat="1" x14ac:dyDescent="0.3">
      <c r="A1414" s="128"/>
      <c r="B1414" s="13"/>
      <c r="C1414" s="8" t="s">
        <v>1384</v>
      </c>
      <c r="D1414" s="11" t="s">
        <v>14678</v>
      </c>
      <c r="E1414" s="18"/>
      <c r="F1414" s="1"/>
      <c r="G1414" s="1"/>
    </row>
    <row r="1415" spans="1:7" s="40" customFormat="1" x14ac:dyDescent="0.3">
      <c r="A1415" s="128"/>
      <c r="B1415" s="13"/>
      <c r="C1415" s="8" t="s">
        <v>1319</v>
      </c>
      <c r="D1415" s="11" t="s">
        <v>14679</v>
      </c>
      <c r="E1415" s="18"/>
      <c r="F1415" s="15"/>
      <c r="G1415" s="15"/>
    </row>
    <row r="1416" spans="1:7" s="40" customFormat="1" ht="62.4" x14ac:dyDescent="0.3">
      <c r="A1416" s="128">
        <v>353</v>
      </c>
      <c r="B1416" s="13" t="s">
        <v>11677</v>
      </c>
      <c r="C1416" s="8" t="s">
        <v>1386</v>
      </c>
      <c r="D1416" s="11" t="s">
        <v>14678</v>
      </c>
      <c r="E1416" s="18" t="s">
        <v>1327</v>
      </c>
      <c r="F1416" s="1" t="s">
        <v>127</v>
      </c>
      <c r="G1416" s="1" t="s">
        <v>323</v>
      </c>
    </row>
    <row r="1417" spans="1:7" s="40" customFormat="1" ht="31.2" x14ac:dyDescent="0.3">
      <c r="A1417" s="128"/>
      <c r="B1417" s="13"/>
      <c r="C1417" s="8" t="s">
        <v>1387</v>
      </c>
      <c r="D1417" s="11" t="s">
        <v>14679</v>
      </c>
      <c r="E1417" s="18"/>
      <c r="F1417" s="15"/>
      <c r="G1417" s="15"/>
    </row>
    <row r="1418" spans="1:7" s="40" customFormat="1" ht="46.8" x14ac:dyDescent="0.3">
      <c r="A1418" s="128"/>
      <c r="B1418" s="13"/>
      <c r="C1418" s="8" t="s">
        <v>1388</v>
      </c>
      <c r="D1418" s="11" t="s">
        <v>14679</v>
      </c>
      <c r="E1418" s="18"/>
      <c r="F1418" s="1"/>
      <c r="G1418" s="1"/>
    </row>
    <row r="1419" spans="1:7" s="40" customFormat="1" ht="46.8" x14ac:dyDescent="0.3">
      <c r="A1419" s="128"/>
      <c r="B1419" s="13"/>
      <c r="C1419" s="8" t="s">
        <v>1389</v>
      </c>
      <c r="D1419" s="11" t="s">
        <v>14679</v>
      </c>
      <c r="E1419" s="18"/>
      <c r="F1419" s="15"/>
      <c r="G1419" s="15"/>
    </row>
    <row r="1420" spans="1:7" s="40" customFormat="1" ht="78" x14ac:dyDescent="0.3">
      <c r="A1420" s="128">
        <v>354</v>
      </c>
      <c r="B1420" s="13" t="s">
        <v>1390</v>
      </c>
      <c r="C1420" s="8" t="s">
        <v>1391</v>
      </c>
      <c r="D1420" s="11" t="s">
        <v>14679</v>
      </c>
      <c r="E1420" s="18" t="s">
        <v>1327</v>
      </c>
      <c r="F1420" s="1" t="s">
        <v>127</v>
      </c>
      <c r="G1420" s="1" t="s">
        <v>323</v>
      </c>
    </row>
    <row r="1421" spans="1:7" s="40" customFormat="1" ht="46.8" x14ac:dyDescent="0.3">
      <c r="A1421" s="128"/>
      <c r="B1421" s="8"/>
      <c r="C1421" s="8" t="s">
        <v>1392</v>
      </c>
      <c r="D1421" s="11" t="s">
        <v>14679</v>
      </c>
      <c r="E1421" s="18"/>
      <c r="F1421" s="15"/>
      <c r="G1421" s="15"/>
    </row>
    <row r="1422" spans="1:7" s="40" customFormat="1" ht="46.8" x14ac:dyDescent="0.3">
      <c r="A1422" s="128"/>
      <c r="B1422" s="8"/>
      <c r="C1422" s="8" t="s">
        <v>1393</v>
      </c>
      <c r="D1422" s="11" t="s">
        <v>14678</v>
      </c>
      <c r="E1422" s="18"/>
      <c r="F1422" s="1"/>
      <c r="G1422" s="1"/>
    </row>
    <row r="1423" spans="1:7" s="40" customFormat="1" ht="46.8" x14ac:dyDescent="0.3">
      <c r="A1423" s="128"/>
      <c r="B1423" s="8"/>
      <c r="C1423" s="8" t="s">
        <v>1394</v>
      </c>
      <c r="D1423" s="11" t="s">
        <v>14679</v>
      </c>
      <c r="E1423" s="18"/>
      <c r="F1423" s="15"/>
      <c r="G1423" s="15"/>
    </row>
    <row r="1424" spans="1:7" s="40" customFormat="1" ht="62.4" x14ac:dyDescent="0.3">
      <c r="A1424" s="128">
        <v>355</v>
      </c>
      <c r="B1424" s="8" t="s">
        <v>1395</v>
      </c>
      <c r="C1424" s="8" t="s">
        <v>1396</v>
      </c>
      <c r="D1424" s="11" t="s">
        <v>14679</v>
      </c>
      <c r="E1424" s="18" t="s">
        <v>1327</v>
      </c>
      <c r="F1424" s="1" t="s">
        <v>127</v>
      </c>
      <c r="G1424" s="1" t="s">
        <v>323</v>
      </c>
    </row>
    <row r="1425" spans="1:7" s="40" customFormat="1" ht="46.8" x14ac:dyDescent="0.3">
      <c r="A1425" s="128"/>
      <c r="B1425" s="8"/>
      <c r="C1425" s="8" t="s">
        <v>1397</v>
      </c>
      <c r="D1425" s="11" t="s">
        <v>14679</v>
      </c>
      <c r="E1425" s="18"/>
      <c r="F1425" s="15"/>
      <c r="G1425" s="15"/>
    </row>
    <row r="1426" spans="1:7" s="40" customFormat="1" ht="46.8" x14ac:dyDescent="0.3">
      <c r="A1426" s="128"/>
      <c r="B1426" s="8"/>
      <c r="C1426" s="8" t="s">
        <v>1398</v>
      </c>
      <c r="D1426" s="11" t="s">
        <v>14679</v>
      </c>
      <c r="E1426" s="18"/>
      <c r="F1426" s="1"/>
      <c r="G1426" s="1"/>
    </row>
    <row r="1427" spans="1:7" s="40" customFormat="1" ht="46.8" x14ac:dyDescent="0.3">
      <c r="A1427" s="128"/>
      <c r="B1427" s="8"/>
      <c r="C1427" s="8" t="s">
        <v>1399</v>
      </c>
      <c r="D1427" s="11" t="s">
        <v>14678</v>
      </c>
      <c r="E1427" s="18"/>
      <c r="F1427" s="15"/>
      <c r="G1427" s="15"/>
    </row>
    <row r="1428" spans="1:7" s="40" customFormat="1" ht="46.8" x14ac:dyDescent="0.3">
      <c r="A1428" s="128">
        <v>356</v>
      </c>
      <c r="B1428" s="8" t="s">
        <v>1400</v>
      </c>
      <c r="C1428" s="8" t="s">
        <v>895</v>
      </c>
      <c r="D1428" s="11" t="s">
        <v>14679</v>
      </c>
      <c r="E1428" s="18" t="s">
        <v>1327</v>
      </c>
      <c r="F1428" s="1" t="s">
        <v>127</v>
      </c>
      <c r="G1428" s="1" t="s">
        <v>323</v>
      </c>
    </row>
    <row r="1429" spans="1:7" s="40" customFormat="1" ht="31.2" x14ac:dyDescent="0.3">
      <c r="A1429" s="128"/>
      <c r="B1429" s="8"/>
      <c r="C1429" s="8" t="s">
        <v>1401</v>
      </c>
      <c r="D1429" s="11" t="s">
        <v>14678</v>
      </c>
      <c r="E1429" s="18"/>
      <c r="F1429" s="15"/>
      <c r="G1429" s="15"/>
    </row>
    <row r="1430" spans="1:7" s="40" customFormat="1" ht="31.2" x14ac:dyDescent="0.3">
      <c r="A1430" s="128"/>
      <c r="B1430" s="8"/>
      <c r="C1430" s="8" t="s">
        <v>1402</v>
      </c>
      <c r="D1430" s="11" t="s">
        <v>14679</v>
      </c>
      <c r="E1430" s="18"/>
      <c r="F1430" s="1"/>
      <c r="G1430" s="1"/>
    </row>
    <row r="1431" spans="1:7" s="40" customFormat="1" ht="31.2" x14ac:dyDescent="0.3">
      <c r="A1431" s="128"/>
      <c r="B1431" s="8"/>
      <c r="C1431" s="8" t="s">
        <v>1403</v>
      </c>
      <c r="D1431" s="11" t="s">
        <v>14679</v>
      </c>
      <c r="E1431" s="18"/>
      <c r="F1431" s="15"/>
      <c r="G1431" s="15"/>
    </row>
    <row r="1432" spans="1:7" s="40" customFormat="1" ht="62.4" x14ac:dyDescent="0.3">
      <c r="A1432" s="128">
        <v>357</v>
      </c>
      <c r="B1432" s="8" t="s">
        <v>1404</v>
      </c>
      <c r="C1432" s="8" t="s">
        <v>1405</v>
      </c>
      <c r="D1432" s="11" t="s">
        <v>14678</v>
      </c>
      <c r="E1432" s="18" t="s">
        <v>1327</v>
      </c>
      <c r="F1432" s="1" t="s">
        <v>127</v>
      </c>
      <c r="G1432" s="1" t="s">
        <v>323</v>
      </c>
    </row>
    <row r="1433" spans="1:7" s="40" customFormat="1" x14ac:dyDescent="0.3">
      <c r="A1433" s="128"/>
      <c r="B1433" s="8"/>
      <c r="C1433" s="8" t="s">
        <v>1406</v>
      </c>
      <c r="D1433" s="11" t="s">
        <v>14679</v>
      </c>
      <c r="E1433" s="18"/>
      <c r="F1433" s="15"/>
      <c r="G1433" s="15"/>
    </row>
    <row r="1434" spans="1:7" s="40" customFormat="1" x14ac:dyDescent="0.3">
      <c r="A1434" s="128"/>
      <c r="B1434" s="8"/>
      <c r="C1434" s="8" t="s">
        <v>1407</v>
      </c>
      <c r="D1434" s="11" t="s">
        <v>14679</v>
      </c>
      <c r="E1434" s="18"/>
      <c r="F1434" s="1"/>
      <c r="G1434" s="1"/>
    </row>
    <row r="1435" spans="1:7" s="40" customFormat="1" ht="31.2" x14ac:dyDescent="0.3">
      <c r="A1435" s="128"/>
      <c r="B1435" s="8"/>
      <c r="C1435" s="8" t="s">
        <v>1408</v>
      </c>
      <c r="D1435" s="11" t="s">
        <v>14679</v>
      </c>
      <c r="E1435" s="18"/>
      <c r="F1435" s="15"/>
      <c r="G1435" s="15"/>
    </row>
    <row r="1436" spans="1:7" s="40" customFormat="1" ht="78" x14ac:dyDescent="0.3">
      <c r="A1436" s="128">
        <v>358</v>
      </c>
      <c r="B1436" s="8" t="s">
        <v>1409</v>
      </c>
      <c r="C1436" s="8" t="s">
        <v>1410</v>
      </c>
      <c r="D1436" s="11" t="s">
        <v>14678</v>
      </c>
      <c r="E1436" s="18" t="s">
        <v>1327</v>
      </c>
      <c r="F1436" s="1" t="s">
        <v>127</v>
      </c>
      <c r="G1436" s="1" t="s">
        <v>323</v>
      </c>
    </row>
    <row r="1437" spans="1:7" s="40" customFormat="1" x14ac:dyDescent="0.3">
      <c r="A1437" s="128"/>
      <c r="B1437" s="8"/>
      <c r="C1437" s="8" t="s">
        <v>1411</v>
      </c>
      <c r="D1437" s="11" t="s">
        <v>14679</v>
      </c>
      <c r="E1437" s="18"/>
      <c r="F1437" s="15"/>
      <c r="G1437" s="15"/>
    </row>
    <row r="1438" spans="1:7" s="40" customFormat="1" x14ac:dyDescent="0.3">
      <c r="A1438" s="128"/>
      <c r="B1438" s="42"/>
      <c r="C1438" s="8" t="s">
        <v>1412</v>
      </c>
      <c r="D1438" s="11" t="s">
        <v>14679</v>
      </c>
      <c r="E1438" s="18"/>
      <c r="F1438" s="1"/>
      <c r="G1438" s="1"/>
    </row>
    <row r="1439" spans="1:7" s="40" customFormat="1" x14ac:dyDescent="0.3">
      <c r="A1439" s="128"/>
      <c r="B1439" s="8"/>
      <c r="C1439" s="8" t="s">
        <v>1413</v>
      </c>
      <c r="D1439" s="11" t="s">
        <v>14679</v>
      </c>
      <c r="E1439" s="18"/>
      <c r="F1439" s="15"/>
      <c r="G1439" s="15"/>
    </row>
    <row r="1440" spans="1:7" s="40" customFormat="1" ht="62.4" x14ac:dyDescent="0.3">
      <c r="A1440" s="128">
        <v>359</v>
      </c>
      <c r="B1440" s="8" t="s">
        <v>1414</v>
      </c>
      <c r="C1440" s="8" t="s">
        <v>1415</v>
      </c>
      <c r="D1440" s="11" t="s">
        <v>14679</v>
      </c>
      <c r="E1440" s="18" t="s">
        <v>1327</v>
      </c>
      <c r="F1440" s="1" t="s">
        <v>127</v>
      </c>
      <c r="G1440" s="1" t="s">
        <v>323</v>
      </c>
    </row>
    <row r="1441" spans="1:7" s="40" customFormat="1" x14ac:dyDescent="0.3">
      <c r="A1441" s="128"/>
      <c r="B1441" s="48"/>
      <c r="C1441" s="8" t="s">
        <v>1416</v>
      </c>
      <c r="D1441" s="11" t="s">
        <v>14678</v>
      </c>
      <c r="E1441" s="18"/>
      <c r="F1441" s="15"/>
      <c r="G1441" s="15"/>
    </row>
    <row r="1442" spans="1:7" s="40" customFormat="1" ht="31.2" x14ac:dyDescent="0.3">
      <c r="A1442" s="128"/>
      <c r="B1442" s="8"/>
      <c r="C1442" s="8" t="s">
        <v>1417</v>
      </c>
      <c r="D1442" s="11" t="s">
        <v>14679</v>
      </c>
      <c r="E1442" s="18"/>
      <c r="F1442" s="1"/>
      <c r="G1442" s="1"/>
    </row>
    <row r="1443" spans="1:7" s="40" customFormat="1" ht="31.2" x14ac:dyDescent="0.3">
      <c r="A1443" s="128"/>
      <c r="B1443" s="8"/>
      <c r="C1443" s="8" t="s">
        <v>1418</v>
      </c>
      <c r="D1443" s="11" t="s">
        <v>14679</v>
      </c>
      <c r="E1443" s="18"/>
      <c r="F1443" s="15"/>
      <c r="G1443" s="15"/>
    </row>
    <row r="1444" spans="1:7" s="40" customFormat="1" ht="109.2" x14ac:dyDescent="0.3">
      <c r="A1444" s="128">
        <v>360</v>
      </c>
      <c r="B1444" s="8" t="s">
        <v>1419</v>
      </c>
      <c r="C1444" s="8" t="s">
        <v>1420</v>
      </c>
      <c r="D1444" s="11" t="s">
        <v>14679</v>
      </c>
      <c r="E1444" s="18" t="s">
        <v>211</v>
      </c>
      <c r="F1444" s="1" t="s">
        <v>127</v>
      </c>
      <c r="G1444" s="1" t="s">
        <v>323</v>
      </c>
    </row>
    <row r="1445" spans="1:7" s="40" customFormat="1" ht="46.8" x14ac:dyDescent="0.3">
      <c r="A1445" s="128"/>
      <c r="B1445" s="42"/>
      <c r="C1445" s="8" t="s">
        <v>1421</v>
      </c>
      <c r="D1445" s="11" t="s">
        <v>14678</v>
      </c>
      <c r="E1445" s="18"/>
      <c r="F1445" s="15"/>
      <c r="G1445" s="15"/>
    </row>
    <row r="1446" spans="1:7" s="40" customFormat="1" ht="31.2" x14ac:dyDescent="0.3">
      <c r="A1446" s="128"/>
      <c r="B1446" s="8"/>
      <c r="C1446" s="8" t="s">
        <v>1422</v>
      </c>
      <c r="D1446" s="11" t="s">
        <v>14679</v>
      </c>
      <c r="E1446" s="18"/>
      <c r="F1446" s="1"/>
      <c r="G1446" s="1"/>
    </row>
    <row r="1447" spans="1:7" s="40" customFormat="1" ht="31.2" x14ac:dyDescent="0.3">
      <c r="A1447" s="128"/>
      <c r="B1447" s="8"/>
      <c r="C1447" s="8" t="s">
        <v>1423</v>
      </c>
      <c r="D1447" s="11" t="s">
        <v>14679</v>
      </c>
      <c r="E1447" s="18"/>
      <c r="F1447" s="15"/>
      <c r="G1447" s="15"/>
    </row>
    <row r="1448" spans="1:7" s="40" customFormat="1" ht="109.2" x14ac:dyDescent="0.3">
      <c r="A1448" s="128">
        <v>361</v>
      </c>
      <c r="B1448" s="8" t="s">
        <v>1424</v>
      </c>
      <c r="C1448" s="8" t="s">
        <v>1425</v>
      </c>
      <c r="D1448" s="11" t="s">
        <v>14679</v>
      </c>
      <c r="E1448" s="18" t="s">
        <v>211</v>
      </c>
      <c r="F1448" s="1" t="s">
        <v>127</v>
      </c>
      <c r="G1448" s="1" t="s">
        <v>323</v>
      </c>
    </row>
    <row r="1449" spans="1:7" s="40" customFormat="1" ht="46.8" x14ac:dyDescent="0.3">
      <c r="A1449" s="128"/>
      <c r="B1449" s="42"/>
      <c r="C1449" s="8" t="s">
        <v>1426</v>
      </c>
      <c r="D1449" s="11" t="s">
        <v>14679</v>
      </c>
      <c r="E1449" s="18"/>
      <c r="F1449" s="15"/>
      <c r="G1449" s="15"/>
    </row>
    <row r="1450" spans="1:7" s="40" customFormat="1" ht="46.8" x14ac:dyDescent="0.3">
      <c r="A1450" s="128"/>
      <c r="B1450" s="8"/>
      <c r="C1450" s="8" t="s">
        <v>1427</v>
      </c>
      <c r="D1450" s="11" t="s">
        <v>14679</v>
      </c>
      <c r="E1450" s="18"/>
      <c r="F1450" s="1"/>
      <c r="G1450" s="1"/>
    </row>
    <row r="1451" spans="1:7" s="40" customFormat="1" ht="46.8" x14ac:dyDescent="0.3">
      <c r="A1451" s="128"/>
      <c r="B1451" s="42"/>
      <c r="C1451" s="8" t="s">
        <v>1428</v>
      </c>
      <c r="D1451" s="11" t="s">
        <v>14678</v>
      </c>
      <c r="E1451" s="18"/>
      <c r="F1451" s="15"/>
      <c r="G1451" s="15"/>
    </row>
    <row r="1452" spans="1:7" s="40" customFormat="1" ht="140.4" x14ac:dyDescent="0.3">
      <c r="A1452" s="128">
        <v>362</v>
      </c>
      <c r="B1452" s="8" t="s">
        <v>1429</v>
      </c>
      <c r="C1452" s="8" t="s">
        <v>1430</v>
      </c>
      <c r="D1452" s="11" t="s">
        <v>14678</v>
      </c>
      <c r="E1452" s="18" t="s">
        <v>1327</v>
      </c>
      <c r="F1452" s="1" t="s">
        <v>127</v>
      </c>
      <c r="G1452" s="1" t="s">
        <v>323</v>
      </c>
    </row>
    <row r="1453" spans="1:7" s="40" customFormat="1" ht="31.2" x14ac:dyDescent="0.3">
      <c r="A1453" s="128"/>
      <c r="B1453" s="92"/>
      <c r="C1453" s="8" t="s">
        <v>1431</v>
      </c>
      <c r="D1453" s="11" t="s">
        <v>14679</v>
      </c>
      <c r="E1453" s="18"/>
      <c r="F1453" s="15"/>
      <c r="G1453" s="15"/>
    </row>
    <row r="1454" spans="1:7" s="40" customFormat="1" ht="31.2" x14ac:dyDescent="0.3">
      <c r="A1454" s="128"/>
      <c r="B1454" s="92"/>
      <c r="C1454" s="8" t="s">
        <v>1432</v>
      </c>
      <c r="D1454" s="11" t="s">
        <v>14679</v>
      </c>
      <c r="E1454" s="18"/>
      <c r="F1454" s="1"/>
      <c r="G1454" s="1"/>
    </row>
    <row r="1455" spans="1:7" s="40" customFormat="1" ht="31.2" x14ac:dyDescent="0.3">
      <c r="A1455" s="128"/>
      <c r="B1455" s="70"/>
      <c r="C1455" s="8" t="s">
        <v>1433</v>
      </c>
      <c r="D1455" s="11" t="s">
        <v>14679</v>
      </c>
      <c r="E1455" s="18"/>
      <c r="F1455" s="15"/>
      <c r="G1455" s="15"/>
    </row>
    <row r="1456" spans="1:7" s="40" customFormat="1" ht="109.2" x14ac:dyDescent="0.3">
      <c r="A1456" s="128">
        <v>363</v>
      </c>
      <c r="B1456" s="8" t="s">
        <v>1434</v>
      </c>
      <c r="C1456" s="8" t="s">
        <v>1435</v>
      </c>
      <c r="D1456" s="11" t="s">
        <v>14679</v>
      </c>
      <c r="E1456" s="18" t="s">
        <v>211</v>
      </c>
      <c r="F1456" s="1" t="s">
        <v>127</v>
      </c>
      <c r="G1456" s="1" t="s">
        <v>323</v>
      </c>
    </row>
    <row r="1457" spans="1:7" s="40" customFormat="1" ht="31.2" x14ac:dyDescent="0.3">
      <c r="A1457" s="128"/>
      <c r="B1457" s="42"/>
      <c r="C1457" s="8" t="s">
        <v>1436</v>
      </c>
      <c r="D1457" s="11" t="s">
        <v>14679</v>
      </c>
      <c r="E1457" s="18"/>
      <c r="F1457" s="15"/>
      <c r="G1457" s="15"/>
    </row>
    <row r="1458" spans="1:7" s="40" customFormat="1" ht="31.2" x14ac:dyDescent="0.3">
      <c r="A1458" s="128"/>
      <c r="B1458" s="8"/>
      <c r="C1458" s="8" t="s">
        <v>1437</v>
      </c>
      <c r="D1458" s="11" t="s">
        <v>14678</v>
      </c>
      <c r="E1458" s="18"/>
      <c r="F1458" s="1"/>
      <c r="G1458" s="1"/>
    </row>
    <row r="1459" spans="1:7" s="40" customFormat="1" ht="46.8" x14ac:dyDescent="0.3">
      <c r="A1459" s="128"/>
      <c r="B1459" s="42"/>
      <c r="C1459" s="8" t="s">
        <v>1438</v>
      </c>
      <c r="D1459" s="11" t="s">
        <v>14679</v>
      </c>
      <c r="E1459" s="18"/>
      <c r="F1459" s="15"/>
      <c r="G1459" s="15"/>
    </row>
    <row r="1460" spans="1:7" s="40" customFormat="1" ht="31.2" x14ac:dyDescent="0.3">
      <c r="A1460" s="128">
        <v>364</v>
      </c>
      <c r="B1460" s="27" t="s">
        <v>1439</v>
      </c>
      <c r="C1460" s="8" t="s">
        <v>1440</v>
      </c>
      <c r="D1460" s="11" t="s">
        <v>14679</v>
      </c>
      <c r="E1460" s="14" t="s">
        <v>6</v>
      </c>
      <c r="F1460" s="1" t="s">
        <v>7</v>
      </c>
      <c r="G1460" s="1" t="s">
        <v>8</v>
      </c>
    </row>
    <row r="1461" spans="1:7" s="40" customFormat="1" x14ac:dyDescent="0.3">
      <c r="A1461" s="128"/>
      <c r="B1461" s="27"/>
      <c r="C1461" s="8" t="s">
        <v>1441</v>
      </c>
      <c r="D1461" s="11" t="s">
        <v>14679</v>
      </c>
      <c r="E1461" s="14"/>
      <c r="F1461" s="15"/>
      <c r="G1461" s="15"/>
    </row>
    <row r="1462" spans="1:7" s="40" customFormat="1" x14ac:dyDescent="0.3">
      <c r="A1462" s="128"/>
      <c r="B1462" s="27"/>
      <c r="C1462" s="8" t="s">
        <v>1442</v>
      </c>
      <c r="D1462" s="11" t="s">
        <v>14678</v>
      </c>
      <c r="E1462" s="14"/>
      <c r="F1462" s="15"/>
      <c r="G1462" s="1"/>
    </row>
    <row r="1463" spans="1:7" s="40" customFormat="1" x14ac:dyDescent="0.3">
      <c r="A1463" s="128"/>
      <c r="B1463" s="27"/>
      <c r="C1463" s="8" t="s">
        <v>1443</v>
      </c>
      <c r="D1463" s="11" t="s">
        <v>14679</v>
      </c>
      <c r="E1463" s="14"/>
      <c r="F1463" s="15"/>
      <c r="G1463" s="9"/>
    </row>
    <row r="1464" spans="1:7" s="40" customFormat="1" ht="62.4" x14ac:dyDescent="0.3">
      <c r="A1464" s="128">
        <v>365</v>
      </c>
      <c r="B1464" s="27" t="s">
        <v>1444</v>
      </c>
      <c r="C1464" s="27" t="s">
        <v>1445</v>
      </c>
      <c r="D1464" s="11" t="s">
        <v>14679</v>
      </c>
      <c r="E1464" s="14" t="s">
        <v>6</v>
      </c>
      <c r="F1464" s="1" t="s">
        <v>7</v>
      </c>
      <c r="G1464" s="1" t="s">
        <v>8</v>
      </c>
    </row>
    <row r="1465" spans="1:7" s="40" customFormat="1" ht="46.8" x14ac:dyDescent="0.3">
      <c r="A1465" s="128"/>
      <c r="B1465" s="27"/>
      <c r="C1465" s="27" t="s">
        <v>1446</v>
      </c>
      <c r="D1465" s="11" t="s">
        <v>14679</v>
      </c>
      <c r="E1465" s="14"/>
      <c r="F1465" s="15"/>
      <c r="G1465" s="9"/>
    </row>
    <row r="1466" spans="1:7" s="40" customFormat="1" ht="31.2" x14ac:dyDescent="0.3">
      <c r="A1466" s="128"/>
      <c r="B1466" s="27"/>
      <c r="C1466" s="27" t="s">
        <v>1447</v>
      </c>
      <c r="D1466" s="11" t="s">
        <v>14678</v>
      </c>
      <c r="E1466" s="14"/>
      <c r="F1466" s="15"/>
      <c r="G1466" s="1"/>
    </row>
    <row r="1467" spans="1:7" s="40" customFormat="1" ht="31.2" x14ac:dyDescent="0.3">
      <c r="A1467" s="128"/>
      <c r="B1467" s="27"/>
      <c r="C1467" s="27" t="s">
        <v>1448</v>
      </c>
      <c r="D1467" s="11" t="s">
        <v>14679</v>
      </c>
      <c r="E1467" s="14"/>
      <c r="F1467" s="15"/>
      <c r="G1467" s="15"/>
    </row>
    <row r="1468" spans="1:7" s="40" customFormat="1" ht="46.8" x14ac:dyDescent="0.3">
      <c r="A1468" s="128">
        <v>366</v>
      </c>
      <c r="B1468" s="27" t="s">
        <v>1449</v>
      </c>
      <c r="C1468" s="8" t="s">
        <v>1450</v>
      </c>
      <c r="D1468" s="11" t="s">
        <v>14679</v>
      </c>
      <c r="E1468" s="14" t="s">
        <v>6</v>
      </c>
      <c r="F1468" s="1" t="s">
        <v>7</v>
      </c>
      <c r="G1468" s="1" t="s">
        <v>8</v>
      </c>
    </row>
    <row r="1469" spans="1:7" s="40" customFormat="1" ht="46.8" x14ac:dyDescent="0.3">
      <c r="A1469" s="128"/>
      <c r="B1469" s="27"/>
      <c r="C1469" s="27" t="s">
        <v>1451</v>
      </c>
      <c r="D1469" s="11" t="s">
        <v>14678</v>
      </c>
      <c r="E1469" s="14"/>
      <c r="F1469" s="15"/>
      <c r="G1469" s="15"/>
    </row>
    <row r="1470" spans="1:7" s="40" customFormat="1" ht="31.2" x14ac:dyDescent="0.3">
      <c r="A1470" s="128"/>
      <c r="B1470" s="27"/>
      <c r="C1470" s="27" t="s">
        <v>1452</v>
      </c>
      <c r="D1470" s="11" t="s">
        <v>14679</v>
      </c>
      <c r="E1470" s="14"/>
      <c r="F1470" s="15"/>
      <c r="G1470" s="1"/>
    </row>
    <row r="1471" spans="1:7" s="40" customFormat="1" x14ac:dyDescent="0.3">
      <c r="A1471" s="128"/>
      <c r="B1471" s="27"/>
      <c r="C1471" s="27" t="s">
        <v>1453</v>
      </c>
      <c r="D1471" s="11" t="s">
        <v>14679</v>
      </c>
      <c r="E1471" s="14"/>
      <c r="F1471" s="15"/>
      <c r="G1471" s="9"/>
    </row>
    <row r="1472" spans="1:7" s="40" customFormat="1" ht="31.2" x14ac:dyDescent="0.3">
      <c r="A1472" s="128">
        <v>367</v>
      </c>
      <c r="B1472" s="27" t="s">
        <v>1454</v>
      </c>
      <c r="C1472" s="8" t="s">
        <v>1455</v>
      </c>
      <c r="D1472" s="11" t="s">
        <v>14679</v>
      </c>
      <c r="E1472" s="14" t="s">
        <v>6</v>
      </c>
      <c r="F1472" s="1" t="s">
        <v>1456</v>
      </c>
      <c r="G1472" s="15" t="s">
        <v>1457</v>
      </c>
    </row>
    <row r="1473" spans="1:7" s="40" customFormat="1" ht="46.8" x14ac:dyDescent="0.3">
      <c r="A1473" s="128"/>
      <c r="B1473" s="27"/>
      <c r="C1473" s="8" t="s">
        <v>1458</v>
      </c>
      <c r="D1473" s="11" t="s">
        <v>14679</v>
      </c>
      <c r="E1473" s="14"/>
      <c r="F1473" s="15"/>
      <c r="G1473" s="15"/>
    </row>
    <row r="1474" spans="1:7" s="40" customFormat="1" ht="31.2" x14ac:dyDescent="0.3">
      <c r="A1474" s="128"/>
      <c r="B1474" s="27"/>
      <c r="C1474" s="8" t="s">
        <v>1459</v>
      </c>
      <c r="D1474" s="11" t="s">
        <v>14678</v>
      </c>
      <c r="E1474" s="14"/>
      <c r="F1474" s="15"/>
      <c r="G1474" s="15"/>
    </row>
    <row r="1475" spans="1:7" s="40" customFormat="1" ht="46.8" x14ac:dyDescent="0.3">
      <c r="A1475" s="128"/>
      <c r="B1475" s="27"/>
      <c r="C1475" s="8" t="s">
        <v>1460</v>
      </c>
      <c r="D1475" s="11" t="s">
        <v>14679</v>
      </c>
      <c r="E1475" s="14"/>
      <c r="F1475" s="15"/>
      <c r="G1475" s="15"/>
    </row>
    <row r="1476" spans="1:7" s="40" customFormat="1" ht="46.8" x14ac:dyDescent="0.3">
      <c r="A1476" s="128">
        <v>368</v>
      </c>
      <c r="B1476" s="27" t="s">
        <v>1461</v>
      </c>
      <c r="C1476" s="8" t="s">
        <v>1462</v>
      </c>
      <c r="D1476" s="11" t="s">
        <v>14678</v>
      </c>
      <c r="E1476" s="14" t="s">
        <v>6</v>
      </c>
      <c r="F1476" s="1" t="s">
        <v>1456</v>
      </c>
      <c r="G1476" s="15" t="s">
        <v>1457</v>
      </c>
    </row>
    <row r="1477" spans="1:7" s="40" customFormat="1" ht="46.8" x14ac:dyDescent="0.3">
      <c r="A1477" s="128"/>
      <c r="B1477" s="27"/>
      <c r="C1477" s="8" t="s">
        <v>1463</v>
      </c>
      <c r="D1477" s="11" t="s">
        <v>14679</v>
      </c>
      <c r="E1477" s="14"/>
      <c r="F1477" s="15"/>
      <c r="G1477" s="15"/>
    </row>
    <row r="1478" spans="1:7" s="40" customFormat="1" ht="46.8" x14ac:dyDescent="0.3">
      <c r="A1478" s="128"/>
      <c r="B1478" s="27"/>
      <c r="C1478" s="8" t="s">
        <v>1464</v>
      </c>
      <c r="D1478" s="11" t="s">
        <v>14679</v>
      </c>
      <c r="E1478" s="14"/>
      <c r="F1478" s="15"/>
      <c r="G1478" s="15"/>
    </row>
    <row r="1479" spans="1:7" s="40" customFormat="1" ht="31.2" x14ac:dyDescent="0.3">
      <c r="A1479" s="128"/>
      <c r="B1479" s="27"/>
      <c r="C1479" s="8" t="s">
        <v>1465</v>
      </c>
      <c r="D1479" s="11" t="s">
        <v>14679</v>
      </c>
      <c r="E1479" s="14"/>
      <c r="F1479" s="15"/>
      <c r="G1479" s="15"/>
    </row>
    <row r="1480" spans="1:7" s="40" customFormat="1" ht="46.8" x14ac:dyDescent="0.3">
      <c r="A1480" s="128">
        <v>369</v>
      </c>
      <c r="B1480" s="27" t="s">
        <v>1466</v>
      </c>
      <c r="C1480" s="33" t="s">
        <v>1467</v>
      </c>
      <c r="D1480" s="11" t="s">
        <v>14679</v>
      </c>
      <c r="E1480" s="14" t="s">
        <v>6</v>
      </c>
      <c r="F1480" s="1" t="s">
        <v>7</v>
      </c>
      <c r="G1480" s="1" t="s">
        <v>8</v>
      </c>
    </row>
    <row r="1481" spans="1:7" s="40" customFormat="1" ht="46.8" x14ac:dyDescent="0.3">
      <c r="A1481" s="128"/>
      <c r="B1481" s="27"/>
      <c r="C1481" s="33" t="s">
        <v>1468</v>
      </c>
      <c r="D1481" s="11" t="s">
        <v>14679</v>
      </c>
      <c r="E1481" s="14"/>
      <c r="F1481" s="15"/>
      <c r="G1481" s="9"/>
    </row>
    <row r="1482" spans="1:7" s="40" customFormat="1" ht="46.8" x14ac:dyDescent="0.3">
      <c r="A1482" s="128"/>
      <c r="B1482" s="33"/>
      <c r="C1482" s="33" t="s">
        <v>1469</v>
      </c>
      <c r="D1482" s="11" t="s">
        <v>14679</v>
      </c>
      <c r="E1482" s="14"/>
      <c r="F1482" s="15"/>
      <c r="G1482" s="1"/>
    </row>
    <row r="1483" spans="1:7" s="40" customFormat="1" ht="46.8" x14ac:dyDescent="0.3">
      <c r="A1483" s="128"/>
      <c r="B1483" s="27"/>
      <c r="C1483" s="33" t="s">
        <v>1470</v>
      </c>
      <c r="D1483" s="11" t="s">
        <v>14678</v>
      </c>
      <c r="E1483" s="14"/>
      <c r="F1483" s="15"/>
      <c r="G1483" s="15"/>
    </row>
    <row r="1484" spans="1:7" s="40" customFormat="1" ht="62.4" x14ac:dyDescent="0.3">
      <c r="A1484" s="128">
        <v>370</v>
      </c>
      <c r="B1484" s="27" t="s">
        <v>14632</v>
      </c>
      <c r="C1484" s="27" t="s">
        <v>1471</v>
      </c>
      <c r="D1484" s="11" t="s">
        <v>14679</v>
      </c>
      <c r="E1484" s="14" t="s">
        <v>6</v>
      </c>
      <c r="F1484" s="1" t="s">
        <v>7</v>
      </c>
      <c r="G1484" s="1" t="s">
        <v>8</v>
      </c>
    </row>
    <row r="1485" spans="1:7" s="40" customFormat="1" ht="46.8" x14ac:dyDescent="0.3">
      <c r="A1485" s="128"/>
      <c r="B1485" s="27"/>
      <c r="C1485" s="27" t="s">
        <v>1472</v>
      </c>
      <c r="D1485" s="11" t="s">
        <v>14678</v>
      </c>
      <c r="E1485" s="14"/>
      <c r="F1485" s="15"/>
      <c r="G1485" s="9"/>
    </row>
    <row r="1486" spans="1:7" s="40" customFormat="1" ht="62.4" x14ac:dyDescent="0.3">
      <c r="A1486" s="128"/>
      <c r="B1486" s="27"/>
      <c r="C1486" s="27" t="s">
        <v>1473</v>
      </c>
      <c r="D1486" s="11" t="s">
        <v>14679</v>
      </c>
      <c r="E1486" s="14"/>
      <c r="F1486" s="15"/>
      <c r="G1486" s="1"/>
    </row>
    <row r="1487" spans="1:7" s="40" customFormat="1" ht="46.8" x14ac:dyDescent="0.3">
      <c r="A1487" s="128"/>
      <c r="B1487" s="27"/>
      <c r="C1487" s="27" t="s">
        <v>1474</v>
      </c>
      <c r="D1487" s="11" t="s">
        <v>14679</v>
      </c>
      <c r="E1487" s="14"/>
      <c r="F1487" s="15"/>
      <c r="G1487" s="15"/>
    </row>
    <row r="1488" spans="1:7" s="40" customFormat="1" ht="93.6" x14ac:dyDescent="0.3">
      <c r="A1488" s="128">
        <v>371</v>
      </c>
      <c r="B1488" s="27" t="s">
        <v>1475</v>
      </c>
      <c r="C1488" s="8" t="s">
        <v>1476</v>
      </c>
      <c r="D1488" s="11" t="s">
        <v>14679</v>
      </c>
      <c r="E1488" s="14" t="s">
        <v>6</v>
      </c>
      <c r="F1488" s="1" t="s">
        <v>1456</v>
      </c>
      <c r="G1488" s="15" t="s">
        <v>1457</v>
      </c>
    </row>
    <row r="1489" spans="1:7" s="40" customFormat="1" ht="93.6" x14ac:dyDescent="0.3">
      <c r="A1489" s="128"/>
      <c r="B1489" s="27"/>
      <c r="C1489" s="8" t="s">
        <v>1477</v>
      </c>
      <c r="D1489" s="11" t="s">
        <v>14679</v>
      </c>
      <c r="E1489" s="14"/>
      <c r="F1489" s="15"/>
      <c r="G1489" s="15"/>
    </row>
    <row r="1490" spans="1:7" s="40" customFormat="1" ht="109.2" x14ac:dyDescent="0.3">
      <c r="A1490" s="128"/>
      <c r="B1490" s="27"/>
      <c r="C1490" s="8" t="s">
        <v>1478</v>
      </c>
      <c r="D1490" s="11" t="s">
        <v>14678</v>
      </c>
      <c r="E1490" s="14"/>
      <c r="F1490" s="15"/>
      <c r="G1490" s="15"/>
    </row>
    <row r="1491" spans="1:7" s="40" customFormat="1" ht="62.4" x14ac:dyDescent="0.3">
      <c r="A1491" s="128"/>
      <c r="B1491" s="27"/>
      <c r="C1491" s="8" t="s">
        <v>1479</v>
      </c>
      <c r="D1491" s="11" t="s">
        <v>14679</v>
      </c>
      <c r="E1491" s="14"/>
      <c r="F1491" s="15"/>
      <c r="G1491" s="15"/>
    </row>
    <row r="1492" spans="1:7" s="40" customFormat="1" ht="46.8" x14ac:dyDescent="0.3">
      <c r="A1492" s="128">
        <v>372</v>
      </c>
      <c r="B1492" s="27" t="s">
        <v>1480</v>
      </c>
      <c r="C1492" s="27" t="s">
        <v>1481</v>
      </c>
      <c r="D1492" s="11" t="s">
        <v>14679</v>
      </c>
      <c r="E1492" s="14" t="s">
        <v>6</v>
      </c>
      <c r="F1492" s="1" t="s">
        <v>7</v>
      </c>
      <c r="G1492" s="1" t="s">
        <v>8</v>
      </c>
    </row>
    <row r="1493" spans="1:7" s="40" customFormat="1" ht="62.4" x14ac:dyDescent="0.3">
      <c r="A1493" s="128"/>
      <c r="B1493" s="27"/>
      <c r="C1493" s="27" t="s">
        <v>1482</v>
      </c>
      <c r="D1493" s="11" t="s">
        <v>14679</v>
      </c>
      <c r="E1493" s="14"/>
      <c r="F1493" s="15"/>
      <c r="G1493" s="15"/>
    </row>
    <row r="1494" spans="1:7" s="40" customFormat="1" ht="62.4" x14ac:dyDescent="0.3">
      <c r="A1494" s="128"/>
      <c r="B1494" s="27"/>
      <c r="C1494" s="27" t="s">
        <v>1483</v>
      </c>
      <c r="D1494" s="11" t="s">
        <v>14679</v>
      </c>
      <c r="E1494" s="14"/>
      <c r="F1494" s="15"/>
      <c r="G1494" s="1"/>
    </row>
    <row r="1495" spans="1:7" s="40" customFormat="1" ht="62.4" x14ac:dyDescent="0.3">
      <c r="A1495" s="128"/>
      <c r="B1495" s="27"/>
      <c r="C1495" s="27" t="s">
        <v>1484</v>
      </c>
      <c r="D1495" s="11" t="s">
        <v>14678</v>
      </c>
      <c r="E1495" s="14"/>
      <c r="F1495" s="15"/>
      <c r="G1495" s="9"/>
    </row>
    <row r="1496" spans="1:7" s="40" customFormat="1" ht="62.4" x14ac:dyDescent="0.3">
      <c r="A1496" s="128">
        <v>373</v>
      </c>
      <c r="B1496" s="27" t="s">
        <v>1485</v>
      </c>
      <c r="C1496" s="27" t="s">
        <v>1486</v>
      </c>
      <c r="D1496" s="11" t="s">
        <v>14679</v>
      </c>
      <c r="E1496" s="14" t="s">
        <v>6</v>
      </c>
      <c r="F1496" s="1" t="s">
        <v>7</v>
      </c>
      <c r="G1496" s="1" t="s">
        <v>8</v>
      </c>
    </row>
    <row r="1497" spans="1:7" s="40" customFormat="1" ht="62.4" x14ac:dyDescent="0.3">
      <c r="A1497" s="128"/>
      <c r="B1497" s="27"/>
      <c r="C1497" s="27" t="s">
        <v>1487</v>
      </c>
      <c r="D1497" s="11" t="s">
        <v>14678</v>
      </c>
      <c r="E1497" s="14"/>
      <c r="F1497" s="15"/>
      <c r="G1497" s="9"/>
    </row>
    <row r="1498" spans="1:7" s="40" customFormat="1" ht="46.8" x14ac:dyDescent="0.3">
      <c r="A1498" s="128"/>
      <c r="B1498" s="27"/>
      <c r="C1498" s="27" t="s">
        <v>1488</v>
      </c>
      <c r="D1498" s="11" t="s">
        <v>14679</v>
      </c>
      <c r="E1498" s="14"/>
      <c r="F1498" s="15"/>
      <c r="G1498" s="1"/>
    </row>
    <row r="1499" spans="1:7" s="40" customFormat="1" ht="46.8" x14ac:dyDescent="0.3">
      <c r="A1499" s="128"/>
      <c r="B1499" s="27"/>
      <c r="C1499" s="27" t="s">
        <v>1489</v>
      </c>
      <c r="D1499" s="11" t="s">
        <v>14679</v>
      </c>
      <c r="E1499" s="14"/>
      <c r="F1499" s="15"/>
      <c r="G1499" s="15"/>
    </row>
    <row r="1500" spans="1:7" s="40" customFormat="1" ht="62.4" x14ac:dyDescent="0.3">
      <c r="A1500" s="128">
        <v>374</v>
      </c>
      <c r="B1500" s="27" t="s">
        <v>1490</v>
      </c>
      <c r="C1500" s="8" t="s">
        <v>1491</v>
      </c>
      <c r="D1500" s="11" t="s">
        <v>14679</v>
      </c>
      <c r="E1500" s="14" t="s">
        <v>6</v>
      </c>
      <c r="F1500" s="1" t="s">
        <v>1456</v>
      </c>
      <c r="G1500" s="15" t="s">
        <v>1457</v>
      </c>
    </row>
    <row r="1501" spans="1:7" s="40" customFormat="1" ht="78" x14ac:dyDescent="0.3">
      <c r="A1501" s="128"/>
      <c r="B1501" s="27"/>
      <c r="C1501" s="8" t="s">
        <v>1492</v>
      </c>
      <c r="D1501" s="11" t="s">
        <v>14678</v>
      </c>
      <c r="E1501" s="14"/>
      <c r="F1501" s="15"/>
      <c r="G1501" s="15"/>
    </row>
    <row r="1502" spans="1:7" s="40" customFormat="1" ht="78" x14ac:dyDescent="0.3">
      <c r="A1502" s="128"/>
      <c r="B1502" s="27"/>
      <c r="C1502" s="8" t="s">
        <v>1493</v>
      </c>
      <c r="D1502" s="11" t="s">
        <v>14679</v>
      </c>
      <c r="E1502" s="14"/>
      <c r="F1502" s="15"/>
      <c r="G1502" s="15"/>
    </row>
    <row r="1503" spans="1:7" s="40" customFormat="1" ht="78" x14ac:dyDescent="0.3">
      <c r="A1503" s="128"/>
      <c r="B1503" s="27"/>
      <c r="C1503" s="8" t="s">
        <v>1494</v>
      </c>
      <c r="D1503" s="11" t="s">
        <v>14679</v>
      </c>
      <c r="E1503" s="14"/>
      <c r="F1503" s="15"/>
      <c r="G1503" s="15"/>
    </row>
    <row r="1504" spans="1:7" s="40" customFormat="1" ht="46.8" x14ac:dyDescent="0.3">
      <c r="A1504" s="128">
        <v>375</v>
      </c>
      <c r="B1504" s="27" t="s">
        <v>1495</v>
      </c>
      <c r="C1504" s="83" t="s">
        <v>1496</v>
      </c>
      <c r="D1504" s="11" t="s">
        <v>14679</v>
      </c>
      <c r="E1504" s="14" t="s">
        <v>6</v>
      </c>
      <c r="F1504" s="1" t="s">
        <v>1456</v>
      </c>
      <c r="G1504" s="15" t="s">
        <v>1457</v>
      </c>
    </row>
    <row r="1505" spans="1:7" s="40" customFormat="1" ht="46.8" x14ac:dyDescent="0.3">
      <c r="A1505" s="128"/>
      <c r="B1505" s="27"/>
      <c r="C1505" s="83" t="s">
        <v>1497</v>
      </c>
      <c r="D1505" s="11" t="s">
        <v>14678</v>
      </c>
      <c r="E1505" s="14"/>
      <c r="F1505" s="15"/>
      <c r="G1505" s="15"/>
    </row>
    <row r="1506" spans="1:7" s="40" customFormat="1" ht="78" x14ac:dyDescent="0.3">
      <c r="A1506" s="128"/>
      <c r="B1506" s="33"/>
      <c r="C1506" s="83" t="s">
        <v>1498</v>
      </c>
      <c r="D1506" s="11" t="s">
        <v>14679</v>
      </c>
      <c r="E1506" s="14"/>
      <c r="F1506" s="15"/>
      <c r="G1506" s="15"/>
    </row>
    <row r="1507" spans="1:7" s="40" customFormat="1" ht="62.4" x14ac:dyDescent="0.3">
      <c r="A1507" s="128"/>
      <c r="B1507" s="27"/>
      <c r="C1507" s="83" t="s">
        <v>1499</v>
      </c>
      <c r="D1507" s="11" t="s">
        <v>14679</v>
      </c>
      <c r="E1507" s="14"/>
      <c r="F1507" s="15"/>
      <c r="G1507" s="15"/>
    </row>
    <row r="1508" spans="1:7" s="40" customFormat="1" ht="62.4" x14ac:dyDescent="0.3">
      <c r="A1508" s="128">
        <v>376</v>
      </c>
      <c r="B1508" s="27" t="s">
        <v>1500</v>
      </c>
      <c r="C1508" s="8" t="s">
        <v>1501</v>
      </c>
      <c r="D1508" s="11" t="s">
        <v>14679</v>
      </c>
      <c r="E1508" s="14" t="s">
        <v>6</v>
      </c>
      <c r="F1508" s="1" t="s">
        <v>1456</v>
      </c>
      <c r="G1508" s="15" t="s">
        <v>1457</v>
      </c>
    </row>
    <row r="1509" spans="1:7" s="40" customFormat="1" x14ac:dyDescent="0.3">
      <c r="A1509" s="128"/>
      <c r="B1509" s="27"/>
      <c r="C1509" s="8" t="s">
        <v>1502</v>
      </c>
      <c r="D1509" s="11" t="s">
        <v>14679</v>
      </c>
      <c r="E1509" s="14"/>
      <c r="F1509" s="15"/>
      <c r="G1509" s="15"/>
    </row>
    <row r="1510" spans="1:7" s="40" customFormat="1" x14ac:dyDescent="0.3">
      <c r="A1510" s="128"/>
      <c r="B1510" s="27"/>
      <c r="C1510" s="8" t="s">
        <v>1503</v>
      </c>
      <c r="D1510" s="11" t="s">
        <v>14678</v>
      </c>
      <c r="E1510" s="14"/>
      <c r="F1510" s="15"/>
      <c r="G1510" s="15"/>
    </row>
    <row r="1511" spans="1:7" s="40" customFormat="1" ht="31.2" x14ac:dyDescent="0.3">
      <c r="A1511" s="128"/>
      <c r="B1511" s="27"/>
      <c r="C1511" s="8" t="s">
        <v>1504</v>
      </c>
      <c r="D1511" s="11" t="s">
        <v>14679</v>
      </c>
      <c r="E1511" s="14"/>
      <c r="F1511" s="15"/>
      <c r="G1511" s="15"/>
    </row>
    <row r="1512" spans="1:7" s="40" customFormat="1" ht="46.8" x14ac:dyDescent="0.3">
      <c r="A1512" s="128">
        <v>377</v>
      </c>
      <c r="B1512" s="27" t="s">
        <v>1505</v>
      </c>
      <c r="C1512" s="83" t="s">
        <v>1506</v>
      </c>
      <c r="D1512" s="11" t="s">
        <v>14679</v>
      </c>
      <c r="E1512" s="14" t="s">
        <v>6</v>
      </c>
      <c r="F1512" s="1" t="s">
        <v>1456</v>
      </c>
      <c r="G1512" s="15" t="s">
        <v>1457</v>
      </c>
    </row>
    <row r="1513" spans="1:7" s="40" customFormat="1" ht="46.8" x14ac:dyDescent="0.3">
      <c r="A1513" s="128"/>
      <c r="B1513" s="27"/>
      <c r="C1513" s="83" t="s">
        <v>1507</v>
      </c>
      <c r="D1513" s="11" t="s">
        <v>14679</v>
      </c>
      <c r="E1513" s="14"/>
      <c r="F1513" s="15"/>
      <c r="G1513" s="15"/>
    </row>
    <row r="1514" spans="1:7" s="40" customFormat="1" ht="31.2" x14ac:dyDescent="0.3">
      <c r="A1514" s="128"/>
      <c r="B1514" s="27"/>
      <c r="C1514" s="83" t="s">
        <v>1508</v>
      </c>
      <c r="D1514" s="11" t="s">
        <v>14679</v>
      </c>
      <c r="E1514" s="14"/>
      <c r="F1514" s="15"/>
      <c r="G1514" s="15"/>
    </row>
    <row r="1515" spans="1:7" s="40" customFormat="1" ht="46.8" x14ac:dyDescent="0.3">
      <c r="A1515" s="128"/>
      <c r="B1515" s="27"/>
      <c r="C1515" s="83" t="s">
        <v>1509</v>
      </c>
      <c r="D1515" s="11" t="s">
        <v>14678</v>
      </c>
      <c r="E1515" s="14"/>
      <c r="F1515" s="15"/>
      <c r="G1515" s="15"/>
    </row>
    <row r="1516" spans="1:7" s="40" customFormat="1" ht="93.6" x14ac:dyDescent="0.3">
      <c r="A1516" s="128">
        <v>378</v>
      </c>
      <c r="B1516" s="27" t="s">
        <v>1510</v>
      </c>
      <c r="C1516" s="83" t="s">
        <v>1511</v>
      </c>
      <c r="D1516" s="11" t="s">
        <v>14679</v>
      </c>
      <c r="E1516" s="14" t="s">
        <v>6</v>
      </c>
      <c r="F1516" s="1" t="s">
        <v>1456</v>
      </c>
      <c r="G1516" s="15" t="s">
        <v>1457</v>
      </c>
    </row>
    <row r="1517" spans="1:7" s="40" customFormat="1" ht="46.8" x14ac:dyDescent="0.3">
      <c r="A1517" s="128"/>
      <c r="B1517" s="27"/>
      <c r="C1517" s="83" t="s">
        <v>1512</v>
      </c>
      <c r="D1517" s="11" t="s">
        <v>14679</v>
      </c>
      <c r="E1517" s="14"/>
      <c r="F1517" s="15"/>
      <c r="G1517" s="15"/>
    </row>
    <row r="1518" spans="1:7" s="40" customFormat="1" ht="78" x14ac:dyDescent="0.3">
      <c r="A1518" s="128"/>
      <c r="B1518" s="27"/>
      <c r="C1518" s="83" t="s">
        <v>1513</v>
      </c>
      <c r="D1518" s="11" t="s">
        <v>14678</v>
      </c>
      <c r="E1518" s="14"/>
      <c r="F1518" s="15"/>
      <c r="G1518" s="15"/>
    </row>
    <row r="1519" spans="1:7" s="40" customFormat="1" ht="62.4" x14ac:dyDescent="0.3">
      <c r="A1519" s="128"/>
      <c r="B1519" s="27"/>
      <c r="C1519" s="83" t="s">
        <v>1514</v>
      </c>
      <c r="D1519" s="11" t="s">
        <v>14679</v>
      </c>
      <c r="E1519" s="14"/>
      <c r="F1519" s="15"/>
      <c r="G1519" s="15"/>
    </row>
    <row r="1520" spans="1:7" s="40" customFormat="1" ht="31.2" x14ac:dyDescent="0.3">
      <c r="A1520" s="128">
        <v>379</v>
      </c>
      <c r="B1520" s="27" t="s">
        <v>1515</v>
      </c>
      <c r="C1520" s="83" t="s">
        <v>1516</v>
      </c>
      <c r="D1520" s="11" t="s">
        <v>14679</v>
      </c>
      <c r="E1520" s="14" t="s">
        <v>6</v>
      </c>
      <c r="F1520" s="1" t="s">
        <v>1456</v>
      </c>
      <c r="G1520" s="15" t="s">
        <v>1457</v>
      </c>
    </row>
    <row r="1521" spans="1:7" s="40" customFormat="1" ht="46.8" x14ac:dyDescent="0.3">
      <c r="A1521" s="128"/>
      <c r="B1521" s="27"/>
      <c r="C1521" s="83" t="s">
        <v>1517</v>
      </c>
      <c r="D1521" s="11" t="s">
        <v>14679</v>
      </c>
      <c r="E1521" s="14"/>
      <c r="F1521" s="15"/>
      <c r="G1521" s="15"/>
    </row>
    <row r="1522" spans="1:7" s="40" customFormat="1" ht="46.8" x14ac:dyDescent="0.3">
      <c r="A1522" s="128"/>
      <c r="B1522" s="27"/>
      <c r="C1522" s="83" t="s">
        <v>1518</v>
      </c>
      <c r="D1522" s="11" t="s">
        <v>14679</v>
      </c>
      <c r="E1522" s="14"/>
      <c r="F1522" s="15"/>
      <c r="G1522" s="15"/>
    </row>
    <row r="1523" spans="1:7" s="40" customFormat="1" ht="62.4" x14ac:dyDescent="0.3">
      <c r="A1523" s="128"/>
      <c r="B1523" s="27"/>
      <c r="C1523" s="83" t="s">
        <v>1519</v>
      </c>
      <c r="D1523" s="11" t="s">
        <v>14678</v>
      </c>
      <c r="E1523" s="14"/>
      <c r="F1523" s="15"/>
      <c r="G1523" s="15"/>
    </row>
    <row r="1524" spans="1:7" s="40" customFormat="1" ht="78" x14ac:dyDescent="0.3">
      <c r="A1524" s="128">
        <v>380</v>
      </c>
      <c r="B1524" s="27" t="s">
        <v>1520</v>
      </c>
      <c r="C1524" s="33" t="s">
        <v>1521</v>
      </c>
      <c r="D1524" s="11" t="s">
        <v>14678</v>
      </c>
      <c r="E1524" s="14" t="s">
        <v>6</v>
      </c>
      <c r="F1524" s="1" t="s">
        <v>7</v>
      </c>
      <c r="G1524" s="1" t="s">
        <v>8</v>
      </c>
    </row>
    <row r="1525" spans="1:7" s="40" customFormat="1" ht="62.4" x14ac:dyDescent="0.3">
      <c r="A1525" s="128"/>
      <c r="B1525" s="27"/>
      <c r="C1525" s="33" t="s">
        <v>1522</v>
      </c>
      <c r="D1525" s="11" t="s">
        <v>14679</v>
      </c>
      <c r="E1525" s="14"/>
      <c r="F1525" s="15"/>
      <c r="G1525" s="9"/>
    </row>
    <row r="1526" spans="1:7" s="40" customFormat="1" ht="46.8" x14ac:dyDescent="0.3">
      <c r="A1526" s="128"/>
      <c r="B1526" s="27"/>
      <c r="C1526" s="33" t="s">
        <v>1523</v>
      </c>
      <c r="D1526" s="11" t="s">
        <v>14679</v>
      </c>
      <c r="E1526" s="14"/>
      <c r="F1526" s="15"/>
      <c r="G1526" s="1"/>
    </row>
    <row r="1527" spans="1:7" s="40" customFormat="1" ht="31.2" x14ac:dyDescent="0.3">
      <c r="A1527" s="128"/>
      <c r="B1527" s="27"/>
      <c r="C1527" s="33" t="s">
        <v>1524</v>
      </c>
      <c r="D1527" s="11" t="s">
        <v>14679</v>
      </c>
      <c r="E1527" s="14"/>
      <c r="F1527" s="15"/>
      <c r="G1527" s="15"/>
    </row>
    <row r="1528" spans="1:7" s="40" customFormat="1" ht="62.4" x14ac:dyDescent="0.3">
      <c r="A1528" s="128">
        <v>381</v>
      </c>
      <c r="B1528" s="27" t="s">
        <v>1525</v>
      </c>
      <c r="C1528" s="33" t="s">
        <v>1526</v>
      </c>
      <c r="D1528" s="11" t="s">
        <v>14679</v>
      </c>
      <c r="E1528" s="14" t="s">
        <v>6</v>
      </c>
      <c r="F1528" s="1" t="s">
        <v>7</v>
      </c>
      <c r="G1528" s="1" t="s">
        <v>8</v>
      </c>
    </row>
    <row r="1529" spans="1:7" s="40" customFormat="1" ht="78" x14ac:dyDescent="0.3">
      <c r="A1529" s="128"/>
      <c r="B1529" s="27"/>
      <c r="C1529" s="33" t="s">
        <v>1527</v>
      </c>
      <c r="D1529" s="11" t="s">
        <v>14678</v>
      </c>
      <c r="E1529" s="14"/>
      <c r="F1529" s="15"/>
      <c r="G1529" s="15"/>
    </row>
    <row r="1530" spans="1:7" s="40" customFormat="1" ht="62.4" x14ac:dyDescent="0.3">
      <c r="A1530" s="128"/>
      <c r="B1530" s="27"/>
      <c r="C1530" s="33" t="s">
        <v>1528</v>
      </c>
      <c r="D1530" s="11" t="s">
        <v>14679</v>
      </c>
      <c r="E1530" s="14"/>
      <c r="F1530" s="15"/>
      <c r="G1530" s="1"/>
    </row>
    <row r="1531" spans="1:7" s="40" customFormat="1" ht="46.8" x14ac:dyDescent="0.3">
      <c r="A1531" s="128"/>
      <c r="B1531" s="27"/>
      <c r="C1531" s="33" t="s">
        <v>1529</v>
      </c>
      <c r="D1531" s="11" t="s">
        <v>14679</v>
      </c>
      <c r="E1531" s="14"/>
      <c r="F1531" s="15"/>
      <c r="G1531" s="9"/>
    </row>
    <row r="1532" spans="1:7" s="40" customFormat="1" ht="31.2" x14ac:dyDescent="0.3">
      <c r="A1532" s="128">
        <v>382</v>
      </c>
      <c r="B1532" s="27" t="s">
        <v>1530</v>
      </c>
      <c r="C1532" s="83" t="s">
        <v>1531</v>
      </c>
      <c r="D1532" s="11" t="s">
        <v>14679</v>
      </c>
      <c r="E1532" s="14" t="s">
        <v>6</v>
      </c>
      <c r="F1532" s="1" t="s">
        <v>7</v>
      </c>
      <c r="G1532" s="1" t="s">
        <v>8</v>
      </c>
    </row>
    <row r="1533" spans="1:7" s="40" customFormat="1" ht="46.8" x14ac:dyDescent="0.3">
      <c r="A1533" s="128"/>
      <c r="B1533" s="27"/>
      <c r="C1533" s="33" t="s">
        <v>1532</v>
      </c>
      <c r="D1533" s="11" t="s">
        <v>14679</v>
      </c>
      <c r="E1533" s="14"/>
      <c r="F1533" s="15"/>
      <c r="G1533" s="9"/>
    </row>
    <row r="1534" spans="1:7" s="40" customFormat="1" ht="46.8" x14ac:dyDescent="0.3">
      <c r="A1534" s="128"/>
      <c r="B1534" s="33"/>
      <c r="C1534" s="33" t="s">
        <v>1533</v>
      </c>
      <c r="D1534" s="11" t="s">
        <v>14679</v>
      </c>
      <c r="E1534" s="14"/>
      <c r="F1534" s="15"/>
      <c r="G1534" s="1"/>
    </row>
    <row r="1535" spans="1:7" s="40" customFormat="1" ht="78" x14ac:dyDescent="0.3">
      <c r="A1535" s="128"/>
      <c r="B1535" s="27"/>
      <c r="C1535" s="33" t="s">
        <v>1534</v>
      </c>
      <c r="D1535" s="11" t="s">
        <v>14678</v>
      </c>
      <c r="E1535" s="14"/>
      <c r="F1535" s="15"/>
      <c r="G1535" s="15"/>
    </row>
    <row r="1536" spans="1:7" s="40" customFormat="1" ht="62.4" x14ac:dyDescent="0.3">
      <c r="A1536" s="128">
        <v>383</v>
      </c>
      <c r="B1536" s="27" t="s">
        <v>1535</v>
      </c>
      <c r="C1536" s="33" t="s">
        <v>1536</v>
      </c>
      <c r="D1536" s="11" t="s">
        <v>14679</v>
      </c>
      <c r="E1536" s="14" t="s">
        <v>6</v>
      </c>
      <c r="F1536" s="1" t="s">
        <v>7</v>
      </c>
      <c r="G1536" s="1" t="s">
        <v>8</v>
      </c>
    </row>
    <row r="1537" spans="1:7" s="40" customFormat="1" ht="62.4" x14ac:dyDescent="0.3">
      <c r="A1537" s="128"/>
      <c r="B1537" s="27"/>
      <c r="C1537" s="33" t="s">
        <v>1537</v>
      </c>
      <c r="D1537" s="11" t="s">
        <v>14679</v>
      </c>
      <c r="E1537" s="14"/>
      <c r="F1537" s="15"/>
      <c r="G1537" s="15"/>
    </row>
    <row r="1538" spans="1:7" s="40" customFormat="1" ht="46.8" x14ac:dyDescent="0.3">
      <c r="A1538" s="128"/>
      <c r="B1538" s="27"/>
      <c r="C1538" s="33" t="s">
        <v>1538</v>
      </c>
      <c r="D1538" s="11" t="s">
        <v>14678</v>
      </c>
      <c r="E1538" s="14"/>
      <c r="F1538" s="15"/>
      <c r="G1538" s="1"/>
    </row>
    <row r="1539" spans="1:7" s="40" customFormat="1" ht="78" x14ac:dyDescent="0.3">
      <c r="A1539" s="128"/>
      <c r="B1539" s="27"/>
      <c r="C1539" s="33" t="s">
        <v>1539</v>
      </c>
      <c r="D1539" s="11" t="s">
        <v>14679</v>
      </c>
      <c r="E1539" s="14"/>
      <c r="F1539" s="15"/>
      <c r="G1539" s="9"/>
    </row>
    <row r="1540" spans="1:7" s="40" customFormat="1" ht="62.4" x14ac:dyDescent="0.3">
      <c r="A1540" s="128">
        <v>384</v>
      </c>
      <c r="B1540" s="27" t="s">
        <v>1540</v>
      </c>
      <c r="C1540" s="83" t="s">
        <v>1541</v>
      </c>
      <c r="D1540" s="11" t="s">
        <v>14679</v>
      </c>
      <c r="E1540" s="14" t="s">
        <v>6</v>
      </c>
      <c r="F1540" s="1" t="s">
        <v>1456</v>
      </c>
      <c r="G1540" s="1" t="s">
        <v>1457</v>
      </c>
    </row>
    <row r="1541" spans="1:7" s="40" customFormat="1" ht="62.4" x14ac:dyDescent="0.3">
      <c r="A1541" s="128"/>
      <c r="B1541" s="27"/>
      <c r="C1541" s="83" t="s">
        <v>1542</v>
      </c>
      <c r="D1541" s="11" t="s">
        <v>14679</v>
      </c>
      <c r="E1541" s="16"/>
      <c r="F1541" s="15"/>
      <c r="G1541" s="1"/>
    </row>
    <row r="1542" spans="1:7" s="40" customFormat="1" ht="46.8" x14ac:dyDescent="0.3">
      <c r="A1542" s="128"/>
      <c r="B1542" s="27"/>
      <c r="C1542" s="83" t="s">
        <v>1543</v>
      </c>
      <c r="D1542" s="11" t="s">
        <v>14678</v>
      </c>
      <c r="E1542" s="16"/>
      <c r="F1542" s="15"/>
      <c r="G1542" s="1"/>
    </row>
    <row r="1543" spans="1:7" s="40" customFormat="1" ht="46.8" x14ac:dyDescent="0.3">
      <c r="A1543" s="128"/>
      <c r="B1543" s="27"/>
      <c r="C1543" s="83" t="s">
        <v>1544</v>
      </c>
      <c r="D1543" s="11" t="s">
        <v>14679</v>
      </c>
      <c r="E1543" s="16"/>
      <c r="F1543" s="15"/>
      <c r="G1543" s="15"/>
    </row>
    <row r="1544" spans="1:7" s="40" customFormat="1" ht="93.6" x14ac:dyDescent="0.3">
      <c r="A1544" s="128">
        <v>385</v>
      </c>
      <c r="B1544" s="27" t="s">
        <v>1545</v>
      </c>
      <c r="C1544" s="27" t="s">
        <v>1546</v>
      </c>
      <c r="D1544" s="11" t="s">
        <v>14679</v>
      </c>
      <c r="E1544" s="14" t="s">
        <v>6</v>
      </c>
      <c r="F1544" s="1" t="s">
        <v>7</v>
      </c>
      <c r="G1544" s="1" t="s">
        <v>8</v>
      </c>
    </row>
    <row r="1545" spans="1:7" s="40" customFormat="1" ht="93.6" x14ac:dyDescent="0.3">
      <c r="A1545" s="128"/>
      <c r="B1545" s="27"/>
      <c r="C1545" s="27" t="s">
        <v>1547</v>
      </c>
      <c r="D1545" s="11" t="s">
        <v>14678</v>
      </c>
      <c r="E1545" s="14"/>
      <c r="F1545" s="15"/>
      <c r="G1545" s="9"/>
    </row>
    <row r="1546" spans="1:7" s="40" customFormat="1" ht="93.6" x14ac:dyDescent="0.3">
      <c r="A1546" s="128"/>
      <c r="B1546" s="27"/>
      <c r="C1546" s="27" t="s">
        <v>1548</v>
      </c>
      <c r="D1546" s="11" t="s">
        <v>14679</v>
      </c>
      <c r="E1546" s="14"/>
      <c r="F1546" s="15"/>
      <c r="G1546" s="1"/>
    </row>
    <row r="1547" spans="1:7" s="40" customFormat="1" ht="93.6" x14ac:dyDescent="0.3">
      <c r="A1547" s="128"/>
      <c r="B1547" s="27"/>
      <c r="C1547" s="27" t="s">
        <v>1549</v>
      </c>
      <c r="D1547" s="11" t="s">
        <v>14679</v>
      </c>
      <c r="E1547" s="14"/>
      <c r="F1547" s="15"/>
      <c r="G1547" s="15"/>
    </row>
    <row r="1548" spans="1:7" s="40" customFormat="1" ht="93.6" x14ac:dyDescent="0.3">
      <c r="A1548" s="128">
        <v>386</v>
      </c>
      <c r="B1548" s="27" t="s">
        <v>1550</v>
      </c>
      <c r="C1548" s="27" t="s">
        <v>1547</v>
      </c>
      <c r="D1548" s="11" t="s">
        <v>14679</v>
      </c>
      <c r="E1548" s="14" t="s">
        <v>6</v>
      </c>
      <c r="F1548" s="1" t="s">
        <v>7</v>
      </c>
      <c r="G1548" s="1" t="s">
        <v>8</v>
      </c>
    </row>
    <row r="1549" spans="1:7" s="40" customFormat="1" ht="93.6" x14ac:dyDescent="0.3">
      <c r="A1549" s="128"/>
      <c r="B1549" s="27"/>
      <c r="C1549" s="27" t="s">
        <v>1546</v>
      </c>
      <c r="D1549" s="11" t="s">
        <v>14678</v>
      </c>
      <c r="E1549" s="14"/>
      <c r="F1549" s="15"/>
      <c r="G1549" s="9"/>
    </row>
    <row r="1550" spans="1:7" s="40" customFormat="1" ht="78" x14ac:dyDescent="0.3">
      <c r="A1550" s="128"/>
      <c r="B1550" s="27"/>
      <c r="C1550" s="27" t="s">
        <v>1551</v>
      </c>
      <c r="D1550" s="11" t="s">
        <v>14679</v>
      </c>
      <c r="E1550" s="14"/>
      <c r="F1550" s="15"/>
      <c r="G1550" s="1"/>
    </row>
    <row r="1551" spans="1:7" s="40" customFormat="1" ht="93.6" x14ac:dyDescent="0.3">
      <c r="A1551" s="128"/>
      <c r="B1551" s="27"/>
      <c r="C1551" s="27" t="s">
        <v>1549</v>
      </c>
      <c r="D1551" s="11" t="s">
        <v>14679</v>
      </c>
      <c r="E1551" s="14"/>
      <c r="F1551" s="15"/>
      <c r="G1551" s="15"/>
    </row>
    <row r="1552" spans="1:7" s="40" customFormat="1" ht="78" x14ac:dyDescent="0.3">
      <c r="A1552" s="128">
        <v>387</v>
      </c>
      <c r="B1552" s="27" t="s">
        <v>1552</v>
      </c>
      <c r="C1552" s="27" t="s">
        <v>1553</v>
      </c>
      <c r="D1552" s="11" t="s">
        <v>14679</v>
      </c>
      <c r="E1552" s="14" t="s">
        <v>6</v>
      </c>
      <c r="F1552" s="1" t="s">
        <v>7</v>
      </c>
      <c r="G1552" s="1" t="s">
        <v>8</v>
      </c>
    </row>
    <row r="1553" spans="1:7" s="40" customFormat="1" ht="93.6" x14ac:dyDescent="0.3">
      <c r="A1553" s="128"/>
      <c r="B1553" s="27"/>
      <c r="C1553" s="27" t="s">
        <v>1554</v>
      </c>
      <c r="D1553" s="11" t="s">
        <v>14678</v>
      </c>
      <c r="E1553" s="14"/>
      <c r="F1553" s="15"/>
      <c r="G1553" s="15"/>
    </row>
    <row r="1554" spans="1:7" s="40" customFormat="1" ht="62.4" x14ac:dyDescent="0.3">
      <c r="A1554" s="128"/>
      <c r="B1554" s="27"/>
      <c r="C1554" s="27" t="s">
        <v>1555</v>
      </c>
      <c r="D1554" s="11" t="s">
        <v>14679</v>
      </c>
      <c r="E1554" s="14"/>
      <c r="F1554" s="15"/>
      <c r="G1554" s="15"/>
    </row>
    <row r="1555" spans="1:7" s="40" customFormat="1" ht="93.6" x14ac:dyDescent="0.3">
      <c r="A1555" s="128"/>
      <c r="B1555" s="27"/>
      <c r="C1555" s="27" t="s">
        <v>1556</v>
      </c>
      <c r="D1555" s="11" t="s">
        <v>14679</v>
      </c>
      <c r="E1555" s="14"/>
      <c r="F1555" s="15"/>
      <c r="G1555" s="15"/>
    </row>
    <row r="1556" spans="1:7" s="40" customFormat="1" ht="78" x14ac:dyDescent="0.3">
      <c r="A1556" s="128">
        <v>388</v>
      </c>
      <c r="B1556" s="27" t="s">
        <v>1557</v>
      </c>
      <c r="C1556" s="27" t="s">
        <v>1558</v>
      </c>
      <c r="D1556" s="11" t="s">
        <v>14679</v>
      </c>
      <c r="E1556" s="14" t="s">
        <v>6</v>
      </c>
      <c r="F1556" s="1" t="s">
        <v>7</v>
      </c>
      <c r="G1556" s="1" t="s">
        <v>8</v>
      </c>
    </row>
    <row r="1557" spans="1:7" s="40" customFormat="1" ht="62.4" x14ac:dyDescent="0.3">
      <c r="A1557" s="128"/>
      <c r="B1557" s="27"/>
      <c r="C1557" s="27" t="s">
        <v>1559</v>
      </c>
      <c r="D1557" s="11" t="s">
        <v>14679</v>
      </c>
      <c r="E1557" s="14"/>
      <c r="F1557" s="15"/>
      <c r="G1557" s="9"/>
    </row>
    <row r="1558" spans="1:7" s="40" customFormat="1" ht="46.8" x14ac:dyDescent="0.3">
      <c r="A1558" s="128"/>
      <c r="B1558" s="27"/>
      <c r="C1558" s="27" t="s">
        <v>1560</v>
      </c>
      <c r="D1558" s="11" t="s">
        <v>14679</v>
      </c>
      <c r="E1558" s="14"/>
      <c r="F1558" s="15"/>
      <c r="G1558" s="1"/>
    </row>
    <row r="1559" spans="1:7" s="40" customFormat="1" ht="78" x14ac:dyDescent="0.3">
      <c r="A1559" s="128"/>
      <c r="B1559" s="27"/>
      <c r="C1559" s="27" t="s">
        <v>1561</v>
      </c>
      <c r="D1559" s="11" t="s">
        <v>14678</v>
      </c>
      <c r="E1559" s="14"/>
      <c r="F1559" s="15"/>
      <c r="G1559" s="15"/>
    </row>
    <row r="1560" spans="1:7" s="56" customFormat="1" ht="109.2" x14ac:dyDescent="0.3">
      <c r="A1560" s="128">
        <v>389</v>
      </c>
      <c r="B1560" s="27" t="s">
        <v>1562</v>
      </c>
      <c r="C1560" s="27" t="s">
        <v>1563</v>
      </c>
      <c r="D1560" s="11" t="s">
        <v>14679</v>
      </c>
      <c r="E1560" s="14" t="s">
        <v>6</v>
      </c>
      <c r="F1560" s="1" t="s">
        <v>7</v>
      </c>
      <c r="G1560" s="1" t="s">
        <v>8</v>
      </c>
    </row>
    <row r="1561" spans="1:7" s="56" customFormat="1" ht="78" x14ac:dyDescent="0.3">
      <c r="A1561" s="128"/>
      <c r="B1561" s="27"/>
      <c r="C1561" s="27" t="s">
        <v>1564</v>
      </c>
      <c r="D1561" s="11" t="s">
        <v>14679</v>
      </c>
      <c r="E1561" s="14"/>
      <c r="F1561" s="15"/>
      <c r="G1561" s="15"/>
    </row>
    <row r="1562" spans="1:7" s="40" customFormat="1" ht="93.6" x14ac:dyDescent="0.3">
      <c r="A1562" s="128"/>
      <c r="B1562" s="27"/>
      <c r="C1562" s="27" t="s">
        <v>1565</v>
      </c>
      <c r="D1562" s="11" t="s">
        <v>14679</v>
      </c>
      <c r="E1562" s="14"/>
      <c r="F1562" s="15"/>
      <c r="G1562" s="1"/>
    </row>
    <row r="1563" spans="1:7" s="40" customFormat="1" ht="93.6" x14ac:dyDescent="0.3">
      <c r="A1563" s="128"/>
      <c r="B1563" s="27"/>
      <c r="C1563" s="27" t="s">
        <v>1566</v>
      </c>
      <c r="D1563" s="11" t="s">
        <v>14678</v>
      </c>
      <c r="E1563" s="14"/>
      <c r="F1563" s="15"/>
      <c r="G1563" s="9"/>
    </row>
    <row r="1564" spans="1:7" s="40" customFormat="1" ht="93.6" x14ac:dyDescent="0.3">
      <c r="A1564" s="128">
        <v>390</v>
      </c>
      <c r="B1564" s="27" t="s">
        <v>1567</v>
      </c>
      <c r="C1564" s="27" t="s">
        <v>1568</v>
      </c>
      <c r="D1564" s="11" t="s">
        <v>14679</v>
      </c>
      <c r="E1564" s="14" t="s">
        <v>6</v>
      </c>
      <c r="F1564" s="1" t="s">
        <v>7</v>
      </c>
      <c r="G1564" s="1" t="s">
        <v>8</v>
      </c>
    </row>
    <row r="1565" spans="1:7" s="40" customFormat="1" ht="46.8" x14ac:dyDescent="0.3">
      <c r="A1565" s="128"/>
      <c r="B1565" s="27"/>
      <c r="C1565" s="27" t="s">
        <v>1569</v>
      </c>
      <c r="D1565" s="11" t="s">
        <v>14678</v>
      </c>
      <c r="E1565" s="14"/>
      <c r="F1565" s="15"/>
      <c r="G1565" s="15"/>
    </row>
    <row r="1566" spans="1:7" s="56" customFormat="1" ht="31.2" x14ac:dyDescent="0.3">
      <c r="A1566" s="128"/>
      <c r="B1566" s="27"/>
      <c r="C1566" s="27" t="s">
        <v>1570</v>
      </c>
      <c r="D1566" s="11" t="s">
        <v>14679</v>
      </c>
      <c r="E1566" s="14"/>
      <c r="F1566" s="15"/>
      <c r="G1566" s="15"/>
    </row>
    <row r="1567" spans="1:7" s="56" customFormat="1" ht="46.8" x14ac:dyDescent="0.3">
      <c r="A1567" s="128"/>
      <c r="B1567" s="27"/>
      <c r="C1567" s="27" t="s">
        <v>1571</v>
      </c>
      <c r="D1567" s="11" t="s">
        <v>14679</v>
      </c>
      <c r="E1567" s="14"/>
      <c r="F1567" s="15"/>
      <c r="G1567" s="15"/>
    </row>
    <row r="1568" spans="1:7" s="56" customFormat="1" ht="78" x14ac:dyDescent="0.3">
      <c r="A1568" s="128">
        <v>391</v>
      </c>
      <c r="B1568" s="27" t="s">
        <v>1572</v>
      </c>
      <c r="C1568" s="8" t="s">
        <v>1573</v>
      </c>
      <c r="D1568" s="11" t="s">
        <v>14679</v>
      </c>
      <c r="E1568" s="14" t="s">
        <v>6</v>
      </c>
      <c r="F1568" s="1" t="s">
        <v>1456</v>
      </c>
      <c r="G1568" s="15" t="s">
        <v>1457</v>
      </c>
    </row>
    <row r="1569" spans="1:7" s="56" customFormat="1" ht="31.2" x14ac:dyDescent="0.3">
      <c r="A1569" s="128"/>
      <c r="B1569" s="27"/>
      <c r="C1569" s="8" t="s">
        <v>1574</v>
      </c>
      <c r="D1569" s="11" t="s">
        <v>14678</v>
      </c>
      <c r="E1569" s="14"/>
      <c r="F1569" s="15"/>
      <c r="G1569" s="15"/>
    </row>
    <row r="1570" spans="1:7" s="40" customFormat="1" ht="46.8" x14ac:dyDescent="0.3">
      <c r="A1570" s="128"/>
      <c r="B1570" s="27"/>
      <c r="C1570" s="13" t="s">
        <v>1575</v>
      </c>
      <c r="D1570" s="11" t="s">
        <v>14679</v>
      </c>
      <c r="E1570" s="14"/>
      <c r="F1570" s="15"/>
      <c r="G1570" s="15"/>
    </row>
    <row r="1571" spans="1:7" s="40" customFormat="1" ht="31.2" x14ac:dyDescent="0.3">
      <c r="A1571" s="128"/>
      <c r="B1571" s="27"/>
      <c r="C1571" s="13" t="s">
        <v>1576</v>
      </c>
      <c r="D1571" s="11" t="s">
        <v>14679</v>
      </c>
      <c r="E1571" s="14"/>
      <c r="F1571" s="15"/>
      <c r="G1571" s="15"/>
    </row>
    <row r="1572" spans="1:7" s="40" customFormat="1" ht="46.8" x14ac:dyDescent="0.3">
      <c r="A1572" s="128">
        <v>392</v>
      </c>
      <c r="B1572" s="27" t="s">
        <v>1577</v>
      </c>
      <c r="C1572" s="95" t="s">
        <v>1578</v>
      </c>
      <c r="D1572" s="11" t="s">
        <v>14679</v>
      </c>
      <c r="E1572" s="14" t="s">
        <v>6</v>
      </c>
      <c r="F1572" s="1" t="s">
        <v>7</v>
      </c>
      <c r="G1572" s="1" t="s">
        <v>8</v>
      </c>
    </row>
    <row r="1573" spans="1:7" s="40" customFormat="1" ht="31.2" x14ac:dyDescent="0.3">
      <c r="A1573" s="128"/>
      <c r="B1573" s="27"/>
      <c r="C1573" s="95" t="s">
        <v>1579</v>
      </c>
      <c r="D1573" s="11" t="s">
        <v>14679</v>
      </c>
      <c r="E1573" s="14"/>
      <c r="F1573" s="15"/>
      <c r="G1573" s="9"/>
    </row>
    <row r="1574" spans="1:7" s="40" customFormat="1" ht="31.2" x14ac:dyDescent="0.3">
      <c r="A1574" s="128"/>
      <c r="B1574" s="27"/>
      <c r="C1574" s="95" t="s">
        <v>1580</v>
      </c>
      <c r="D1574" s="11" t="s">
        <v>14679</v>
      </c>
      <c r="E1574" s="14"/>
      <c r="F1574" s="15"/>
      <c r="G1574" s="1"/>
    </row>
    <row r="1575" spans="1:7" s="40" customFormat="1" ht="31.2" x14ac:dyDescent="0.3">
      <c r="A1575" s="128"/>
      <c r="B1575" s="27"/>
      <c r="C1575" s="27" t="s">
        <v>1581</v>
      </c>
      <c r="D1575" s="11" t="s">
        <v>14678</v>
      </c>
      <c r="E1575" s="14"/>
      <c r="F1575" s="15"/>
      <c r="G1575" s="15"/>
    </row>
    <row r="1576" spans="1:7" s="40" customFormat="1" ht="46.8" x14ac:dyDescent="0.3">
      <c r="A1576" s="128">
        <v>393</v>
      </c>
      <c r="B1576" s="27" t="s">
        <v>1582</v>
      </c>
      <c r="C1576" s="27" t="s">
        <v>1583</v>
      </c>
      <c r="D1576" s="11" t="s">
        <v>14679</v>
      </c>
      <c r="E1576" s="14" t="s">
        <v>6</v>
      </c>
      <c r="F1576" s="1" t="s">
        <v>7</v>
      </c>
      <c r="G1576" s="1" t="s">
        <v>8</v>
      </c>
    </row>
    <row r="1577" spans="1:7" s="40" customFormat="1" ht="62.4" x14ac:dyDescent="0.3">
      <c r="A1577" s="128"/>
      <c r="B1577" s="27"/>
      <c r="C1577" s="27" t="s">
        <v>1584</v>
      </c>
      <c r="D1577" s="11" t="s">
        <v>14679</v>
      </c>
      <c r="E1577" s="14"/>
      <c r="F1577" s="15"/>
      <c r="G1577" s="15"/>
    </row>
    <row r="1578" spans="1:7" s="40" customFormat="1" ht="46.8" x14ac:dyDescent="0.3">
      <c r="A1578" s="128"/>
      <c r="B1578" s="27"/>
      <c r="C1578" s="27" t="s">
        <v>1585</v>
      </c>
      <c r="D1578" s="11" t="s">
        <v>14679</v>
      </c>
      <c r="E1578" s="14"/>
      <c r="F1578" s="15"/>
      <c r="G1578" s="1"/>
    </row>
    <row r="1579" spans="1:7" s="40" customFormat="1" ht="46.8" x14ac:dyDescent="0.3">
      <c r="A1579" s="128"/>
      <c r="B1579" s="27"/>
      <c r="C1579" s="27" t="s">
        <v>1586</v>
      </c>
      <c r="D1579" s="11" t="s">
        <v>14678</v>
      </c>
      <c r="E1579" s="14"/>
      <c r="F1579" s="15"/>
      <c r="G1579" s="9"/>
    </row>
    <row r="1580" spans="1:7" s="17" customFormat="1" ht="62.4" x14ac:dyDescent="0.3">
      <c r="A1580" s="128">
        <v>394</v>
      </c>
      <c r="B1580" s="27" t="s">
        <v>1587</v>
      </c>
      <c r="C1580" s="27" t="s">
        <v>1588</v>
      </c>
      <c r="D1580" s="11" t="s">
        <v>14679</v>
      </c>
      <c r="E1580" s="14" t="s">
        <v>6</v>
      </c>
      <c r="F1580" s="1" t="s">
        <v>7</v>
      </c>
      <c r="G1580" s="1" t="s">
        <v>8</v>
      </c>
    </row>
    <row r="1581" spans="1:7" s="17" customFormat="1" ht="78" x14ac:dyDescent="0.3">
      <c r="A1581" s="128"/>
      <c r="B1581" s="27"/>
      <c r="C1581" s="27" t="s">
        <v>1589</v>
      </c>
      <c r="D1581" s="11" t="s">
        <v>14679</v>
      </c>
      <c r="E1581" s="14"/>
      <c r="F1581" s="15"/>
      <c r="G1581" s="15"/>
    </row>
    <row r="1582" spans="1:7" s="17" customFormat="1" ht="46.8" x14ac:dyDescent="0.3">
      <c r="A1582" s="128"/>
      <c r="B1582" s="27"/>
      <c r="C1582" s="27" t="s">
        <v>1590</v>
      </c>
      <c r="D1582" s="11" t="s">
        <v>14679</v>
      </c>
      <c r="E1582" s="14"/>
      <c r="F1582" s="15"/>
      <c r="G1582" s="15"/>
    </row>
    <row r="1583" spans="1:7" s="17" customFormat="1" ht="46.8" x14ac:dyDescent="0.3">
      <c r="A1583" s="128"/>
      <c r="B1583" s="27"/>
      <c r="C1583" s="27" t="s">
        <v>1591</v>
      </c>
      <c r="D1583" s="11" t="s">
        <v>14678</v>
      </c>
      <c r="E1583" s="14"/>
      <c r="F1583" s="15"/>
      <c r="G1583" s="15"/>
    </row>
    <row r="1584" spans="1:7" s="17" customFormat="1" ht="78" x14ac:dyDescent="0.3">
      <c r="A1584" s="128">
        <v>395</v>
      </c>
      <c r="B1584" s="27" t="s">
        <v>1592</v>
      </c>
      <c r="C1584" s="27" t="s">
        <v>1593</v>
      </c>
      <c r="D1584" s="11" t="s">
        <v>14679</v>
      </c>
      <c r="E1584" s="14" t="s">
        <v>6</v>
      </c>
      <c r="F1584" s="1" t="s">
        <v>7</v>
      </c>
      <c r="G1584" s="1" t="s">
        <v>8</v>
      </c>
    </row>
    <row r="1585" spans="1:7" s="17" customFormat="1" ht="46.8" x14ac:dyDescent="0.3">
      <c r="A1585" s="128"/>
      <c r="B1585" s="27"/>
      <c r="C1585" s="27" t="s">
        <v>1594</v>
      </c>
      <c r="D1585" s="11" t="s">
        <v>14679</v>
      </c>
      <c r="E1585" s="14"/>
      <c r="F1585" s="15"/>
      <c r="G1585" s="9"/>
    </row>
    <row r="1586" spans="1:7" s="17" customFormat="1" ht="46.8" x14ac:dyDescent="0.3">
      <c r="A1586" s="128"/>
      <c r="B1586" s="27"/>
      <c r="C1586" s="27" t="s">
        <v>1595</v>
      </c>
      <c r="D1586" s="11" t="s">
        <v>14679</v>
      </c>
      <c r="E1586" s="14"/>
      <c r="F1586" s="15"/>
      <c r="G1586" s="1"/>
    </row>
    <row r="1587" spans="1:7" s="17" customFormat="1" ht="31.2" x14ac:dyDescent="0.3">
      <c r="A1587" s="128"/>
      <c r="B1587" s="79"/>
      <c r="C1587" s="27" t="s">
        <v>1596</v>
      </c>
      <c r="D1587" s="11" t="s">
        <v>14678</v>
      </c>
      <c r="E1587" s="14"/>
      <c r="F1587" s="15"/>
      <c r="G1587" s="15"/>
    </row>
    <row r="1588" spans="1:7" s="17" customFormat="1" ht="78" x14ac:dyDescent="0.3">
      <c r="A1588" s="128">
        <v>396</v>
      </c>
      <c r="B1588" s="27" t="s">
        <v>1597</v>
      </c>
      <c r="C1588" s="33" t="s">
        <v>1598</v>
      </c>
      <c r="D1588" s="11" t="s">
        <v>14679</v>
      </c>
      <c r="E1588" s="14" t="s">
        <v>6</v>
      </c>
      <c r="F1588" s="1" t="s">
        <v>7</v>
      </c>
      <c r="G1588" s="1" t="s">
        <v>8</v>
      </c>
    </row>
    <row r="1589" spans="1:7" s="17" customFormat="1" ht="78" x14ac:dyDescent="0.3">
      <c r="A1589" s="128"/>
      <c r="B1589" s="27"/>
      <c r="C1589" s="33" t="s">
        <v>1599</v>
      </c>
      <c r="D1589" s="11" t="s">
        <v>14679</v>
      </c>
      <c r="E1589" s="16"/>
      <c r="F1589" s="15"/>
      <c r="G1589" s="15"/>
    </row>
    <row r="1590" spans="1:7" s="17" customFormat="1" ht="78" x14ac:dyDescent="0.3">
      <c r="A1590" s="128"/>
      <c r="B1590" s="27"/>
      <c r="C1590" s="33" t="s">
        <v>1600</v>
      </c>
      <c r="D1590" s="11" t="s">
        <v>14678</v>
      </c>
      <c r="E1590" s="16"/>
      <c r="F1590" s="15"/>
      <c r="G1590" s="1"/>
    </row>
    <row r="1591" spans="1:7" s="17" customFormat="1" ht="62.4" x14ac:dyDescent="0.3">
      <c r="A1591" s="128"/>
      <c r="B1591" s="33"/>
      <c r="C1591" s="33" t="s">
        <v>1601</v>
      </c>
      <c r="D1591" s="11" t="s">
        <v>14679</v>
      </c>
      <c r="E1591" s="16"/>
      <c r="F1591" s="15"/>
      <c r="G1591" s="9"/>
    </row>
    <row r="1592" spans="1:7" s="17" customFormat="1" ht="78" x14ac:dyDescent="0.3">
      <c r="A1592" s="128">
        <v>397</v>
      </c>
      <c r="B1592" s="33" t="s">
        <v>1602</v>
      </c>
      <c r="C1592" s="33" t="s">
        <v>1603</v>
      </c>
      <c r="D1592" s="11" t="s">
        <v>14679</v>
      </c>
      <c r="E1592" s="14" t="s">
        <v>6</v>
      </c>
      <c r="F1592" s="1" t="s">
        <v>7</v>
      </c>
      <c r="G1592" s="1" t="s">
        <v>8</v>
      </c>
    </row>
    <row r="1593" spans="1:7" s="17" customFormat="1" ht="93.6" x14ac:dyDescent="0.3">
      <c r="A1593" s="128"/>
      <c r="B1593" s="33"/>
      <c r="C1593" s="33" t="s">
        <v>1604</v>
      </c>
      <c r="D1593" s="11" t="s">
        <v>14679</v>
      </c>
      <c r="E1593" s="14"/>
      <c r="F1593" s="15"/>
      <c r="G1593" s="15"/>
    </row>
    <row r="1594" spans="1:7" s="17" customFormat="1" ht="78" x14ac:dyDescent="0.3">
      <c r="A1594" s="128"/>
      <c r="B1594" s="33"/>
      <c r="C1594" s="33" t="s">
        <v>1605</v>
      </c>
      <c r="D1594" s="11" t="s">
        <v>14679</v>
      </c>
      <c r="E1594" s="14"/>
      <c r="F1594" s="15"/>
      <c r="G1594" s="15"/>
    </row>
    <row r="1595" spans="1:7" s="17" customFormat="1" ht="78" x14ac:dyDescent="0.3">
      <c r="A1595" s="128"/>
      <c r="B1595" s="33"/>
      <c r="C1595" s="33" t="s">
        <v>1606</v>
      </c>
      <c r="D1595" s="11" t="s">
        <v>14678</v>
      </c>
      <c r="E1595" s="14"/>
      <c r="F1595" s="15"/>
      <c r="G1595" s="15"/>
    </row>
    <row r="1596" spans="1:7" s="17" customFormat="1" ht="93.6" x14ac:dyDescent="0.3">
      <c r="A1596" s="128">
        <v>398</v>
      </c>
      <c r="B1596" s="33" t="s">
        <v>1607</v>
      </c>
      <c r="C1596" s="33" t="s">
        <v>14633</v>
      </c>
      <c r="D1596" s="11" t="s">
        <v>14679</v>
      </c>
      <c r="E1596" s="14" t="s">
        <v>6</v>
      </c>
      <c r="F1596" s="1" t="s">
        <v>7</v>
      </c>
      <c r="G1596" s="1" t="s">
        <v>8</v>
      </c>
    </row>
    <row r="1597" spans="1:7" s="17" customFormat="1" ht="46.8" x14ac:dyDescent="0.3">
      <c r="A1597" s="128"/>
      <c r="B1597" s="33"/>
      <c r="C1597" s="33" t="s">
        <v>1608</v>
      </c>
      <c r="D1597" s="11" t="s">
        <v>14679</v>
      </c>
      <c r="E1597" s="14"/>
      <c r="F1597" s="15"/>
      <c r="G1597" s="15"/>
    </row>
    <row r="1598" spans="1:7" s="17" customFormat="1" ht="62.4" x14ac:dyDescent="0.3">
      <c r="A1598" s="128"/>
      <c r="B1598" s="33"/>
      <c r="C1598" s="33" t="s">
        <v>1609</v>
      </c>
      <c r="D1598" s="11" t="s">
        <v>14679</v>
      </c>
      <c r="E1598" s="14"/>
      <c r="F1598" s="15"/>
      <c r="G1598" s="1"/>
    </row>
    <row r="1599" spans="1:7" s="17" customFormat="1" ht="93.6" x14ac:dyDescent="0.3">
      <c r="A1599" s="128"/>
      <c r="B1599" s="33"/>
      <c r="C1599" s="33" t="s">
        <v>1610</v>
      </c>
      <c r="D1599" s="11" t="s">
        <v>14678</v>
      </c>
      <c r="E1599" s="14"/>
      <c r="F1599" s="15"/>
      <c r="G1599" s="9"/>
    </row>
    <row r="1600" spans="1:7" s="17" customFormat="1" ht="62.4" x14ac:dyDescent="0.3">
      <c r="A1600" s="128">
        <v>399</v>
      </c>
      <c r="B1600" s="33" t="s">
        <v>1611</v>
      </c>
      <c r="C1600" s="33" t="s">
        <v>14634</v>
      </c>
      <c r="D1600" s="11" t="s">
        <v>14679</v>
      </c>
      <c r="E1600" s="14" t="s">
        <v>6</v>
      </c>
      <c r="F1600" s="1" t="s">
        <v>7</v>
      </c>
      <c r="G1600" s="1" t="s">
        <v>8</v>
      </c>
    </row>
    <row r="1601" spans="1:7" s="17" customFormat="1" ht="62.4" x14ac:dyDescent="0.3">
      <c r="A1601" s="128"/>
      <c r="B1601" s="33"/>
      <c r="C1601" s="33" t="s">
        <v>14635</v>
      </c>
      <c r="D1601" s="11" t="s">
        <v>14679</v>
      </c>
      <c r="E1601" s="14"/>
      <c r="F1601" s="15"/>
      <c r="G1601" s="9"/>
    </row>
    <row r="1602" spans="1:7" s="17" customFormat="1" ht="62.4" x14ac:dyDescent="0.3">
      <c r="A1602" s="128"/>
      <c r="B1602" s="33"/>
      <c r="C1602" s="33" t="s">
        <v>14636</v>
      </c>
      <c r="D1602" s="11" t="s">
        <v>14678</v>
      </c>
      <c r="E1602" s="14"/>
      <c r="F1602" s="15"/>
      <c r="G1602" s="1"/>
    </row>
    <row r="1603" spans="1:7" s="17" customFormat="1" ht="46.8" x14ac:dyDescent="0.3">
      <c r="A1603" s="128"/>
      <c r="B1603" s="33"/>
      <c r="C1603" s="33" t="s">
        <v>14637</v>
      </c>
      <c r="D1603" s="11" t="s">
        <v>14679</v>
      </c>
      <c r="E1603" s="14"/>
      <c r="F1603" s="15"/>
      <c r="G1603" s="15"/>
    </row>
    <row r="1604" spans="1:7" s="17" customFormat="1" x14ac:dyDescent="0.3">
      <c r="A1604" s="128">
        <v>400</v>
      </c>
      <c r="B1604" s="27" t="s">
        <v>1612</v>
      </c>
      <c r="C1604" s="83" t="s">
        <v>1613</v>
      </c>
      <c r="D1604" s="11" t="s">
        <v>14679</v>
      </c>
      <c r="E1604" s="14" t="s">
        <v>6</v>
      </c>
      <c r="F1604" s="1" t="s">
        <v>7</v>
      </c>
      <c r="G1604" s="1" t="s">
        <v>8</v>
      </c>
    </row>
    <row r="1605" spans="1:7" s="17" customFormat="1" x14ac:dyDescent="0.3">
      <c r="A1605" s="128"/>
      <c r="B1605" s="27"/>
      <c r="C1605" s="83" t="s">
        <v>1614</v>
      </c>
      <c r="D1605" s="11" t="s">
        <v>14679</v>
      </c>
      <c r="E1605" s="16"/>
      <c r="F1605" s="15"/>
      <c r="G1605" s="15"/>
    </row>
    <row r="1606" spans="1:7" s="17" customFormat="1" x14ac:dyDescent="0.3">
      <c r="A1606" s="128"/>
      <c r="B1606" s="27"/>
      <c r="C1606" s="83" t="s">
        <v>1615</v>
      </c>
      <c r="D1606" s="11" t="s">
        <v>14679</v>
      </c>
      <c r="E1606" s="16"/>
      <c r="F1606" s="15"/>
      <c r="G1606" s="1"/>
    </row>
    <row r="1607" spans="1:7" s="17" customFormat="1" x14ac:dyDescent="0.3">
      <c r="A1607" s="128"/>
      <c r="B1607" s="33"/>
      <c r="C1607" s="83" t="s">
        <v>1616</v>
      </c>
      <c r="D1607" s="11" t="s">
        <v>14678</v>
      </c>
      <c r="E1607" s="16"/>
      <c r="F1607" s="15"/>
      <c r="G1607" s="9"/>
    </row>
    <row r="1608" spans="1:7" s="40" customFormat="1" ht="31.2" x14ac:dyDescent="0.3">
      <c r="A1608" s="128">
        <v>401</v>
      </c>
      <c r="B1608" s="27" t="s">
        <v>1617</v>
      </c>
      <c r="C1608" s="27" t="s">
        <v>1133</v>
      </c>
      <c r="D1608" s="11" t="s">
        <v>14679</v>
      </c>
      <c r="E1608" s="14" t="s">
        <v>6</v>
      </c>
      <c r="F1608" s="1" t="s">
        <v>7</v>
      </c>
      <c r="G1608" s="1" t="s">
        <v>8</v>
      </c>
    </row>
    <row r="1609" spans="1:7" s="40" customFormat="1" ht="31.2" x14ac:dyDescent="0.3">
      <c r="A1609" s="128"/>
      <c r="B1609" s="27"/>
      <c r="C1609" s="8" t="s">
        <v>1618</v>
      </c>
      <c r="D1609" s="11" t="s">
        <v>14679</v>
      </c>
      <c r="E1609" s="14"/>
      <c r="F1609" s="15"/>
      <c r="G1609" s="15"/>
    </row>
    <row r="1610" spans="1:7" s="56" customFormat="1" ht="31.2" x14ac:dyDescent="0.3">
      <c r="A1610" s="128"/>
      <c r="B1610" s="27"/>
      <c r="C1610" s="27" t="s">
        <v>1619</v>
      </c>
      <c r="D1610" s="11" t="s">
        <v>14678</v>
      </c>
      <c r="E1610" s="14"/>
      <c r="F1610" s="15"/>
      <c r="G1610" s="15"/>
    </row>
    <row r="1611" spans="1:7" s="56" customFormat="1" ht="31.2" x14ac:dyDescent="0.3">
      <c r="A1611" s="128"/>
      <c r="B1611" s="27"/>
      <c r="C1611" s="27" t="s">
        <v>1620</v>
      </c>
      <c r="D1611" s="11" t="s">
        <v>14679</v>
      </c>
      <c r="E1611" s="14"/>
      <c r="F1611" s="15"/>
      <c r="G1611" s="15"/>
    </row>
    <row r="1612" spans="1:7" s="40" customFormat="1" ht="46.8" x14ac:dyDescent="0.3">
      <c r="A1612" s="128">
        <v>402</v>
      </c>
      <c r="B1612" s="27" t="s">
        <v>1621</v>
      </c>
      <c r="C1612" s="27" t="s">
        <v>1622</v>
      </c>
      <c r="D1612" s="11" t="s">
        <v>14679</v>
      </c>
      <c r="E1612" s="14" t="s">
        <v>6</v>
      </c>
      <c r="F1612" s="1" t="s">
        <v>7</v>
      </c>
      <c r="G1612" s="1" t="s">
        <v>8</v>
      </c>
    </row>
    <row r="1613" spans="1:7" s="40" customFormat="1" ht="31.2" x14ac:dyDescent="0.3">
      <c r="A1613" s="128"/>
      <c r="B1613" s="27"/>
      <c r="C1613" s="27" t="s">
        <v>1623</v>
      </c>
      <c r="D1613" s="11" t="s">
        <v>14679</v>
      </c>
      <c r="E1613" s="14"/>
      <c r="F1613" s="15"/>
      <c r="G1613" s="9"/>
    </row>
    <row r="1614" spans="1:7" s="56" customFormat="1" x14ac:dyDescent="0.3">
      <c r="A1614" s="128"/>
      <c r="B1614" s="27"/>
      <c r="C1614" s="8" t="s">
        <v>1624</v>
      </c>
      <c r="D1614" s="11" t="s">
        <v>14678</v>
      </c>
      <c r="E1614" s="14"/>
      <c r="F1614" s="15"/>
      <c r="G1614" s="1"/>
    </row>
    <row r="1615" spans="1:7" s="56" customFormat="1" ht="46.8" x14ac:dyDescent="0.3">
      <c r="A1615" s="128"/>
      <c r="B1615" s="27"/>
      <c r="C1615" s="27" t="s">
        <v>1625</v>
      </c>
      <c r="D1615" s="11" t="s">
        <v>14679</v>
      </c>
      <c r="E1615" s="14"/>
      <c r="F1615" s="15"/>
      <c r="G1615" s="15"/>
    </row>
    <row r="1616" spans="1:7" s="40" customFormat="1" ht="46.8" x14ac:dyDescent="0.3">
      <c r="A1616" s="128">
        <v>403</v>
      </c>
      <c r="B1616" s="27" t="s">
        <v>1626</v>
      </c>
      <c r="C1616" s="95" t="s">
        <v>1627</v>
      </c>
      <c r="D1616" s="11" t="s">
        <v>14679</v>
      </c>
      <c r="E1616" s="14" t="s">
        <v>6</v>
      </c>
      <c r="F1616" s="1" t="s">
        <v>7</v>
      </c>
      <c r="G1616" s="1" t="s">
        <v>8</v>
      </c>
    </row>
    <row r="1617" spans="1:7" s="40" customFormat="1" ht="31.2" x14ac:dyDescent="0.3">
      <c r="A1617" s="128"/>
      <c r="B1617" s="27"/>
      <c r="C1617" s="95" t="s">
        <v>1628</v>
      </c>
      <c r="D1617" s="11" t="s">
        <v>14679</v>
      </c>
      <c r="E1617" s="14"/>
      <c r="F1617" s="15"/>
      <c r="G1617" s="15"/>
    </row>
    <row r="1618" spans="1:7" s="40" customFormat="1" ht="31.2" x14ac:dyDescent="0.3">
      <c r="A1618" s="128"/>
      <c r="B1618" s="27"/>
      <c r="C1618" s="95" t="s">
        <v>1629</v>
      </c>
      <c r="D1618" s="11" t="s">
        <v>14678</v>
      </c>
      <c r="E1618" s="14"/>
      <c r="F1618" s="15"/>
      <c r="G1618" s="1"/>
    </row>
    <row r="1619" spans="1:7" s="43" customFormat="1" ht="31.2" x14ac:dyDescent="0.3">
      <c r="A1619" s="128"/>
      <c r="B1619" s="27"/>
      <c r="C1619" s="95" t="s">
        <v>1630</v>
      </c>
      <c r="D1619" s="11" t="s">
        <v>14679</v>
      </c>
      <c r="E1619" s="14"/>
      <c r="F1619" s="15"/>
      <c r="G1619" s="9"/>
    </row>
    <row r="1620" spans="1:7" s="43" customFormat="1" ht="46.8" x14ac:dyDescent="0.3">
      <c r="A1620" s="128">
        <v>404</v>
      </c>
      <c r="B1620" s="33" t="s">
        <v>1631</v>
      </c>
      <c r="C1620" s="33" t="s">
        <v>1632</v>
      </c>
      <c r="D1620" s="11" t="s">
        <v>14679</v>
      </c>
      <c r="E1620" s="14" t="s">
        <v>6</v>
      </c>
      <c r="F1620" s="1" t="s">
        <v>7</v>
      </c>
      <c r="G1620" s="1" t="s">
        <v>8</v>
      </c>
    </row>
    <row r="1621" spans="1:7" s="43" customFormat="1" ht="62.4" x14ac:dyDescent="0.3">
      <c r="A1621" s="128"/>
      <c r="B1621" s="33"/>
      <c r="C1621" s="33" t="s">
        <v>1633</v>
      </c>
      <c r="D1621" s="11" t="s">
        <v>14679</v>
      </c>
      <c r="E1621" s="14"/>
      <c r="F1621" s="15"/>
      <c r="G1621" s="9"/>
    </row>
    <row r="1622" spans="1:7" s="43" customFormat="1" ht="46.8" x14ac:dyDescent="0.3">
      <c r="A1622" s="128"/>
      <c r="B1622" s="33"/>
      <c r="C1622" s="83" t="s">
        <v>1634</v>
      </c>
      <c r="D1622" s="11" t="s">
        <v>14679</v>
      </c>
      <c r="E1622" s="14"/>
      <c r="F1622" s="15"/>
      <c r="G1622" s="1"/>
    </row>
    <row r="1623" spans="1:7" s="40" customFormat="1" ht="62.4" x14ac:dyDescent="0.3">
      <c r="A1623" s="128"/>
      <c r="B1623" s="33"/>
      <c r="C1623" s="33" t="s">
        <v>1635</v>
      </c>
      <c r="D1623" s="11" t="s">
        <v>14678</v>
      </c>
      <c r="E1623" s="14"/>
      <c r="F1623" s="15"/>
      <c r="G1623" s="15"/>
    </row>
    <row r="1624" spans="1:7" s="40" customFormat="1" ht="46.8" x14ac:dyDescent="0.3">
      <c r="A1624" s="128">
        <v>405</v>
      </c>
      <c r="B1624" s="33" t="s">
        <v>1636</v>
      </c>
      <c r="C1624" s="83" t="s">
        <v>1637</v>
      </c>
      <c r="D1624" s="11" t="s">
        <v>14679</v>
      </c>
      <c r="E1624" s="14" t="s">
        <v>6</v>
      </c>
      <c r="F1624" s="1" t="s">
        <v>7</v>
      </c>
      <c r="G1624" s="1" t="s">
        <v>8</v>
      </c>
    </row>
    <row r="1625" spans="1:7" s="40" customFormat="1" x14ac:dyDescent="0.3">
      <c r="A1625" s="128"/>
      <c r="B1625" s="33"/>
      <c r="C1625" s="83" t="s">
        <v>1638</v>
      </c>
      <c r="D1625" s="11" t="s">
        <v>14679</v>
      </c>
      <c r="E1625" s="14"/>
      <c r="F1625" s="15"/>
      <c r="G1625" s="15"/>
    </row>
    <row r="1626" spans="1:7" s="40" customFormat="1" x14ac:dyDescent="0.3">
      <c r="A1626" s="128"/>
      <c r="B1626" s="33"/>
      <c r="C1626" s="83" t="s">
        <v>1639</v>
      </c>
      <c r="D1626" s="11" t="s">
        <v>14679</v>
      </c>
      <c r="E1626" s="14"/>
      <c r="F1626" s="15"/>
      <c r="G1626" s="1"/>
    </row>
    <row r="1627" spans="1:7" s="40" customFormat="1" x14ac:dyDescent="0.3">
      <c r="A1627" s="128"/>
      <c r="B1627" s="33"/>
      <c r="C1627" s="83" t="s">
        <v>1640</v>
      </c>
      <c r="D1627" s="11" t="s">
        <v>14678</v>
      </c>
      <c r="E1627" s="14"/>
      <c r="F1627" s="15"/>
      <c r="G1627" s="9"/>
    </row>
    <row r="1628" spans="1:7" s="40" customFormat="1" ht="62.4" x14ac:dyDescent="0.3">
      <c r="A1628" s="128">
        <v>406</v>
      </c>
      <c r="B1628" s="33" t="s">
        <v>1641</v>
      </c>
      <c r="C1628" s="33" t="s">
        <v>1642</v>
      </c>
      <c r="D1628" s="11" t="s">
        <v>14679</v>
      </c>
      <c r="E1628" s="14" t="s">
        <v>6</v>
      </c>
      <c r="F1628" s="1" t="s">
        <v>7</v>
      </c>
      <c r="G1628" s="1" t="s">
        <v>8</v>
      </c>
    </row>
    <row r="1629" spans="1:7" s="40" customFormat="1" x14ac:dyDescent="0.3">
      <c r="A1629" s="128"/>
      <c r="B1629" s="33"/>
      <c r="C1629" s="83" t="s">
        <v>1643</v>
      </c>
      <c r="D1629" s="11" t="s">
        <v>14679</v>
      </c>
      <c r="E1629" s="14"/>
      <c r="F1629" s="15"/>
      <c r="G1629" s="9"/>
    </row>
    <row r="1630" spans="1:7" s="40" customFormat="1" x14ac:dyDescent="0.3">
      <c r="A1630" s="128"/>
      <c r="B1630" s="33"/>
      <c r="C1630" s="8" t="s">
        <v>1644</v>
      </c>
      <c r="D1630" s="11" t="s">
        <v>14678</v>
      </c>
      <c r="E1630" s="14"/>
      <c r="F1630" s="15"/>
      <c r="G1630" s="1"/>
    </row>
    <row r="1631" spans="1:7" s="40" customFormat="1" x14ac:dyDescent="0.3">
      <c r="A1631" s="128"/>
      <c r="B1631" s="33"/>
      <c r="C1631" s="83" t="s">
        <v>1645</v>
      </c>
      <c r="D1631" s="11" t="s">
        <v>14679</v>
      </c>
      <c r="E1631" s="14"/>
      <c r="F1631" s="15"/>
      <c r="G1631" s="15"/>
    </row>
    <row r="1632" spans="1:7" s="40" customFormat="1" ht="78" x14ac:dyDescent="0.3">
      <c r="A1632" s="128">
        <v>407</v>
      </c>
      <c r="B1632" s="33" t="s">
        <v>1646</v>
      </c>
      <c r="C1632" s="33" t="s">
        <v>1647</v>
      </c>
      <c r="D1632" s="11" t="s">
        <v>14679</v>
      </c>
      <c r="E1632" s="14" t="s">
        <v>6</v>
      </c>
      <c r="F1632" s="1" t="s">
        <v>1456</v>
      </c>
      <c r="G1632" s="15" t="s">
        <v>1457</v>
      </c>
    </row>
    <row r="1633" spans="1:7" s="40" customFormat="1" ht="31.2" x14ac:dyDescent="0.3">
      <c r="A1633" s="128"/>
      <c r="B1633" s="33"/>
      <c r="C1633" s="33" t="s">
        <v>1648</v>
      </c>
      <c r="D1633" s="11" t="s">
        <v>14679</v>
      </c>
      <c r="E1633" s="14"/>
      <c r="F1633" s="15"/>
      <c r="G1633" s="15"/>
    </row>
    <row r="1634" spans="1:7" s="40" customFormat="1" ht="31.2" x14ac:dyDescent="0.3">
      <c r="A1634" s="128"/>
      <c r="B1634" s="33"/>
      <c r="C1634" s="33" t="s">
        <v>1649</v>
      </c>
      <c r="D1634" s="11" t="s">
        <v>14679</v>
      </c>
      <c r="E1634" s="14"/>
      <c r="F1634" s="15"/>
      <c r="G1634" s="15"/>
    </row>
    <row r="1635" spans="1:7" s="40" customFormat="1" ht="31.2" x14ac:dyDescent="0.3">
      <c r="A1635" s="128"/>
      <c r="B1635" s="33"/>
      <c r="C1635" s="33" t="s">
        <v>1650</v>
      </c>
      <c r="D1635" s="11" t="s">
        <v>14678</v>
      </c>
      <c r="E1635" s="14"/>
      <c r="F1635" s="15"/>
      <c r="G1635" s="15"/>
    </row>
    <row r="1636" spans="1:7" s="40" customFormat="1" ht="78" x14ac:dyDescent="0.3">
      <c r="A1636" s="128">
        <v>408</v>
      </c>
      <c r="B1636" s="33" t="s">
        <v>1651</v>
      </c>
      <c r="C1636" s="33" t="s">
        <v>1652</v>
      </c>
      <c r="D1636" s="11" t="s">
        <v>14679</v>
      </c>
      <c r="E1636" s="14" t="s">
        <v>6</v>
      </c>
      <c r="F1636" s="1" t="s">
        <v>7</v>
      </c>
      <c r="G1636" s="1" t="s">
        <v>8</v>
      </c>
    </row>
    <row r="1637" spans="1:7" s="40" customFormat="1" ht="31.2" x14ac:dyDescent="0.3">
      <c r="A1637" s="128"/>
      <c r="B1637" s="33"/>
      <c r="C1637" s="33" t="s">
        <v>1653</v>
      </c>
      <c r="D1637" s="11" t="s">
        <v>14678</v>
      </c>
      <c r="E1637" s="14"/>
      <c r="F1637" s="15"/>
      <c r="G1637" s="9"/>
    </row>
    <row r="1638" spans="1:7" s="40" customFormat="1" ht="31.2" x14ac:dyDescent="0.3">
      <c r="A1638" s="128"/>
      <c r="B1638" s="33"/>
      <c r="C1638" s="33" t="s">
        <v>1654</v>
      </c>
      <c r="D1638" s="11" t="s">
        <v>14679</v>
      </c>
      <c r="E1638" s="14"/>
      <c r="F1638" s="15"/>
      <c r="G1638" s="1"/>
    </row>
    <row r="1639" spans="1:7" s="40" customFormat="1" ht="46.8" x14ac:dyDescent="0.3">
      <c r="A1639" s="128"/>
      <c r="B1639" s="33"/>
      <c r="C1639" s="33" t="s">
        <v>1655</v>
      </c>
      <c r="D1639" s="11" t="s">
        <v>14679</v>
      </c>
      <c r="E1639" s="14"/>
      <c r="F1639" s="15"/>
      <c r="G1639" s="15"/>
    </row>
    <row r="1640" spans="1:7" s="40" customFormat="1" ht="62.4" x14ac:dyDescent="0.3">
      <c r="A1640" s="128">
        <v>409</v>
      </c>
      <c r="B1640" s="33" t="s">
        <v>1656</v>
      </c>
      <c r="C1640" s="33" t="s">
        <v>1657</v>
      </c>
      <c r="D1640" s="11" t="s">
        <v>14679</v>
      </c>
      <c r="E1640" s="14" t="s">
        <v>6</v>
      </c>
      <c r="F1640" s="1" t="s">
        <v>7</v>
      </c>
      <c r="G1640" s="1" t="s">
        <v>8</v>
      </c>
    </row>
    <row r="1641" spans="1:7" s="40" customFormat="1" ht="31.2" x14ac:dyDescent="0.3">
      <c r="A1641" s="128"/>
      <c r="B1641" s="33"/>
      <c r="C1641" s="33" t="s">
        <v>1658</v>
      </c>
      <c r="D1641" s="11" t="s">
        <v>14678</v>
      </c>
      <c r="E1641" s="14"/>
      <c r="F1641" s="15"/>
      <c r="G1641" s="15"/>
    </row>
    <row r="1642" spans="1:7" s="40" customFormat="1" x14ac:dyDescent="0.3">
      <c r="A1642" s="128"/>
      <c r="B1642" s="27"/>
      <c r="C1642" s="33" t="s">
        <v>1659</v>
      </c>
      <c r="D1642" s="11" t="s">
        <v>14679</v>
      </c>
      <c r="E1642" s="14"/>
      <c r="F1642" s="15"/>
      <c r="G1642" s="1"/>
    </row>
    <row r="1643" spans="1:7" s="40" customFormat="1" x14ac:dyDescent="0.3">
      <c r="A1643" s="128"/>
      <c r="B1643" s="33"/>
      <c r="C1643" s="33" t="s">
        <v>1660</v>
      </c>
      <c r="D1643" s="11" t="s">
        <v>14679</v>
      </c>
      <c r="E1643" s="14"/>
      <c r="F1643" s="15"/>
      <c r="G1643" s="9"/>
    </row>
    <row r="1644" spans="1:7" s="40" customFormat="1" ht="78" x14ac:dyDescent="0.3">
      <c r="A1644" s="128">
        <v>410</v>
      </c>
      <c r="B1644" s="33" t="s">
        <v>1661</v>
      </c>
      <c r="C1644" s="33" t="s">
        <v>1662</v>
      </c>
      <c r="D1644" s="11" t="s">
        <v>14679</v>
      </c>
      <c r="E1644" s="14" t="s">
        <v>6</v>
      </c>
      <c r="F1644" s="1" t="s">
        <v>7</v>
      </c>
      <c r="G1644" s="1" t="s">
        <v>8</v>
      </c>
    </row>
    <row r="1645" spans="1:7" s="40" customFormat="1" ht="78" x14ac:dyDescent="0.3">
      <c r="A1645" s="128"/>
      <c r="B1645" s="33"/>
      <c r="C1645" s="33" t="s">
        <v>1663</v>
      </c>
      <c r="D1645" s="11" t="s">
        <v>14679</v>
      </c>
      <c r="E1645" s="14"/>
      <c r="F1645" s="15"/>
      <c r="G1645" s="9"/>
    </row>
    <row r="1646" spans="1:7" s="40" customFormat="1" ht="62.4" x14ac:dyDescent="0.3">
      <c r="A1646" s="128"/>
      <c r="B1646" s="8"/>
      <c r="C1646" s="33" t="s">
        <v>1664</v>
      </c>
      <c r="D1646" s="11" t="s">
        <v>14678</v>
      </c>
      <c r="E1646" s="14"/>
      <c r="F1646" s="15"/>
      <c r="G1646" s="1"/>
    </row>
    <row r="1647" spans="1:7" s="40" customFormat="1" ht="62.4" x14ac:dyDescent="0.3">
      <c r="A1647" s="128"/>
      <c r="B1647" s="33"/>
      <c r="C1647" s="33" t="s">
        <v>1665</v>
      </c>
      <c r="D1647" s="11" t="s">
        <v>14679</v>
      </c>
      <c r="E1647" s="14"/>
      <c r="F1647" s="15"/>
      <c r="G1647" s="15"/>
    </row>
    <row r="1648" spans="1:7" s="40" customFormat="1" ht="62.4" x14ac:dyDescent="0.3">
      <c r="A1648" s="128">
        <v>411</v>
      </c>
      <c r="B1648" s="33" t="s">
        <v>1666</v>
      </c>
      <c r="C1648" s="33" t="s">
        <v>1667</v>
      </c>
      <c r="D1648" s="11" t="s">
        <v>14679</v>
      </c>
      <c r="E1648" s="14" t="s">
        <v>6</v>
      </c>
      <c r="F1648" s="1" t="s">
        <v>7</v>
      </c>
      <c r="G1648" s="1" t="s">
        <v>8</v>
      </c>
    </row>
    <row r="1649" spans="1:7" s="40" customFormat="1" ht="31.2" x14ac:dyDescent="0.3">
      <c r="A1649" s="128"/>
      <c r="B1649" s="27"/>
      <c r="C1649" s="33" t="s">
        <v>1668</v>
      </c>
      <c r="D1649" s="11" t="s">
        <v>14679</v>
      </c>
      <c r="E1649" s="14"/>
      <c r="F1649" s="15"/>
      <c r="G1649" s="15"/>
    </row>
    <row r="1650" spans="1:7" s="40" customFormat="1" ht="31.2" x14ac:dyDescent="0.3">
      <c r="A1650" s="128"/>
      <c r="B1650" s="33"/>
      <c r="C1650" s="8" t="s">
        <v>1669</v>
      </c>
      <c r="D1650" s="11" t="s">
        <v>14678</v>
      </c>
      <c r="E1650" s="14"/>
      <c r="F1650" s="15"/>
      <c r="G1650" s="1"/>
    </row>
    <row r="1651" spans="1:7" s="40" customFormat="1" ht="46.8" x14ac:dyDescent="0.3">
      <c r="A1651" s="128"/>
      <c r="B1651" s="33"/>
      <c r="C1651" s="33" t="s">
        <v>1670</v>
      </c>
      <c r="D1651" s="11" t="s">
        <v>14679</v>
      </c>
      <c r="E1651" s="14"/>
      <c r="F1651" s="15"/>
      <c r="G1651" s="9"/>
    </row>
    <row r="1652" spans="1:7" s="40" customFormat="1" ht="46.8" x14ac:dyDescent="0.3">
      <c r="A1652" s="128">
        <v>412</v>
      </c>
      <c r="B1652" s="33" t="s">
        <v>1671</v>
      </c>
      <c r="C1652" s="27" t="s">
        <v>1672</v>
      </c>
      <c r="D1652" s="11" t="s">
        <v>14679</v>
      </c>
      <c r="E1652" s="14" t="s">
        <v>6</v>
      </c>
      <c r="F1652" s="1" t="s">
        <v>7</v>
      </c>
      <c r="G1652" s="1" t="s">
        <v>8</v>
      </c>
    </row>
    <row r="1653" spans="1:7" s="40" customFormat="1" ht="31.2" x14ac:dyDescent="0.3">
      <c r="A1653" s="128"/>
      <c r="B1653" s="33"/>
      <c r="C1653" s="27" t="s">
        <v>1673</v>
      </c>
      <c r="D1653" s="11" t="s">
        <v>14679</v>
      </c>
      <c r="E1653" s="14"/>
      <c r="F1653" s="15"/>
      <c r="G1653" s="9"/>
    </row>
    <row r="1654" spans="1:7" s="40" customFormat="1" ht="46.8" x14ac:dyDescent="0.3">
      <c r="A1654" s="128"/>
      <c r="B1654" s="33"/>
      <c r="C1654" s="27" t="s">
        <v>1674</v>
      </c>
      <c r="D1654" s="11" t="s">
        <v>14678</v>
      </c>
      <c r="E1654" s="14"/>
      <c r="F1654" s="15"/>
      <c r="G1654" s="1"/>
    </row>
    <row r="1655" spans="1:7" s="40" customFormat="1" ht="46.8" x14ac:dyDescent="0.3">
      <c r="A1655" s="128"/>
      <c r="B1655" s="33"/>
      <c r="C1655" s="33" t="s">
        <v>1675</v>
      </c>
      <c r="D1655" s="11" t="s">
        <v>14679</v>
      </c>
      <c r="E1655" s="14"/>
      <c r="F1655" s="15"/>
      <c r="G1655" s="15"/>
    </row>
    <row r="1656" spans="1:7" s="40" customFormat="1" ht="78" x14ac:dyDescent="0.3">
      <c r="A1656" s="128">
        <v>413</v>
      </c>
      <c r="B1656" s="27" t="s">
        <v>1676</v>
      </c>
      <c r="C1656" s="27" t="s">
        <v>1677</v>
      </c>
      <c r="D1656" s="11" t="s">
        <v>14679</v>
      </c>
      <c r="E1656" s="14" t="s">
        <v>6</v>
      </c>
      <c r="F1656" s="1" t="s">
        <v>7</v>
      </c>
      <c r="G1656" s="1" t="s">
        <v>8</v>
      </c>
    </row>
    <row r="1657" spans="1:7" s="40" customFormat="1" ht="31.2" x14ac:dyDescent="0.3">
      <c r="A1657" s="128"/>
      <c r="B1657" s="33"/>
      <c r="C1657" s="27" t="s">
        <v>1678</v>
      </c>
      <c r="D1657" s="11" t="s">
        <v>14679</v>
      </c>
      <c r="E1657" s="14"/>
      <c r="F1657" s="15"/>
      <c r="G1657" s="15"/>
    </row>
    <row r="1658" spans="1:7" s="40" customFormat="1" ht="31.2" x14ac:dyDescent="0.3">
      <c r="A1658" s="128"/>
      <c r="B1658" s="27"/>
      <c r="C1658" s="33" t="s">
        <v>1679</v>
      </c>
      <c r="D1658" s="11" t="s">
        <v>14679</v>
      </c>
      <c r="E1658" s="14"/>
      <c r="F1658" s="15"/>
      <c r="G1658" s="1"/>
    </row>
    <row r="1659" spans="1:7" s="40" customFormat="1" ht="31.2" x14ac:dyDescent="0.3">
      <c r="A1659" s="128"/>
      <c r="B1659" s="27"/>
      <c r="C1659" s="27" t="s">
        <v>1680</v>
      </c>
      <c r="D1659" s="11" t="s">
        <v>14678</v>
      </c>
      <c r="E1659" s="14"/>
      <c r="F1659" s="15"/>
      <c r="G1659" s="9"/>
    </row>
    <row r="1660" spans="1:7" s="40" customFormat="1" ht="62.4" x14ac:dyDescent="0.3">
      <c r="A1660" s="128">
        <v>414</v>
      </c>
      <c r="B1660" s="95" t="s">
        <v>1681</v>
      </c>
      <c r="C1660" s="95" t="s">
        <v>1682</v>
      </c>
      <c r="D1660" s="11" t="s">
        <v>14678</v>
      </c>
      <c r="E1660" s="14" t="s">
        <v>6</v>
      </c>
      <c r="F1660" s="1" t="s">
        <v>7</v>
      </c>
      <c r="G1660" s="1" t="s">
        <v>8</v>
      </c>
    </row>
    <row r="1661" spans="1:7" s="40" customFormat="1" ht="31.2" x14ac:dyDescent="0.3">
      <c r="A1661" s="128"/>
      <c r="B1661" s="95"/>
      <c r="C1661" s="95" t="s">
        <v>1683</v>
      </c>
      <c r="D1661" s="11" t="s">
        <v>14679</v>
      </c>
      <c r="E1661" s="14"/>
      <c r="F1661" s="15"/>
      <c r="G1661" s="9"/>
    </row>
    <row r="1662" spans="1:7" s="40" customFormat="1" ht="31.2" x14ac:dyDescent="0.3">
      <c r="A1662" s="128"/>
      <c r="B1662" s="95"/>
      <c r="C1662" s="95" t="s">
        <v>1684</v>
      </c>
      <c r="D1662" s="11" t="s">
        <v>14679</v>
      </c>
      <c r="E1662" s="14"/>
      <c r="F1662" s="15"/>
      <c r="G1662" s="1"/>
    </row>
    <row r="1663" spans="1:7" s="40" customFormat="1" ht="31.2" x14ac:dyDescent="0.3">
      <c r="A1663" s="128"/>
      <c r="B1663" s="95"/>
      <c r="C1663" s="95" t="s">
        <v>1685</v>
      </c>
      <c r="D1663" s="11" t="s">
        <v>14679</v>
      </c>
      <c r="E1663" s="14"/>
      <c r="F1663" s="15"/>
      <c r="G1663" s="15"/>
    </row>
    <row r="1664" spans="1:7" s="56" customFormat="1" ht="62.4" x14ac:dyDescent="0.3">
      <c r="A1664" s="128">
        <v>415</v>
      </c>
      <c r="B1664" s="33" t="s">
        <v>1686</v>
      </c>
      <c r="C1664" s="33" t="s">
        <v>1687</v>
      </c>
      <c r="D1664" s="11" t="s">
        <v>14678</v>
      </c>
      <c r="E1664" s="14" t="s">
        <v>6</v>
      </c>
      <c r="F1664" s="1" t="s">
        <v>7</v>
      </c>
      <c r="G1664" s="1" t="s">
        <v>8</v>
      </c>
    </row>
    <row r="1665" spans="1:7" s="56" customFormat="1" ht="31.2" x14ac:dyDescent="0.3">
      <c r="A1665" s="128"/>
      <c r="B1665" s="33"/>
      <c r="C1665" s="33" t="s">
        <v>1688</v>
      </c>
      <c r="D1665" s="11" t="s">
        <v>14679</v>
      </c>
      <c r="E1665" s="14"/>
      <c r="F1665" s="15"/>
      <c r="G1665" s="15"/>
    </row>
    <row r="1666" spans="1:7" s="56" customFormat="1" ht="31.2" x14ac:dyDescent="0.3">
      <c r="A1666" s="128"/>
      <c r="B1666" s="33"/>
      <c r="C1666" s="33" t="s">
        <v>1689</v>
      </c>
      <c r="D1666" s="11" t="s">
        <v>14679</v>
      </c>
      <c r="E1666" s="14"/>
      <c r="F1666" s="15"/>
      <c r="G1666" s="1"/>
    </row>
    <row r="1667" spans="1:7" s="56" customFormat="1" ht="31.2" x14ac:dyDescent="0.3">
      <c r="A1667" s="128"/>
      <c r="B1667" s="33"/>
      <c r="C1667" s="33" t="s">
        <v>1690</v>
      </c>
      <c r="D1667" s="11" t="s">
        <v>14679</v>
      </c>
      <c r="E1667" s="14"/>
      <c r="F1667" s="15"/>
      <c r="G1667" s="9"/>
    </row>
    <row r="1668" spans="1:7" s="56" customFormat="1" ht="46.8" x14ac:dyDescent="0.3">
      <c r="A1668" s="128">
        <v>416</v>
      </c>
      <c r="B1668" s="33" t="s">
        <v>1691</v>
      </c>
      <c r="C1668" s="33" t="s">
        <v>1692</v>
      </c>
      <c r="D1668" s="11" t="s">
        <v>14679</v>
      </c>
      <c r="E1668" s="14" t="s">
        <v>6</v>
      </c>
      <c r="F1668" s="1" t="s">
        <v>7</v>
      </c>
      <c r="G1668" s="1" t="s">
        <v>8</v>
      </c>
    </row>
    <row r="1669" spans="1:7" s="56" customFormat="1" ht="46.8" x14ac:dyDescent="0.3">
      <c r="A1669" s="128"/>
      <c r="B1669" s="33"/>
      <c r="C1669" s="33" t="s">
        <v>1693</v>
      </c>
      <c r="D1669" s="11" t="s">
        <v>14679</v>
      </c>
      <c r="E1669" s="14"/>
      <c r="F1669" s="15"/>
      <c r="G1669" s="9"/>
    </row>
    <row r="1670" spans="1:7" s="56" customFormat="1" ht="31.2" x14ac:dyDescent="0.3">
      <c r="A1670" s="128"/>
      <c r="B1670" s="33"/>
      <c r="C1670" s="33" t="s">
        <v>1694</v>
      </c>
      <c r="D1670" s="11" t="s">
        <v>14678</v>
      </c>
      <c r="E1670" s="14"/>
      <c r="F1670" s="15"/>
      <c r="G1670" s="1"/>
    </row>
    <row r="1671" spans="1:7" s="56" customFormat="1" ht="46.8" x14ac:dyDescent="0.3">
      <c r="A1671" s="128"/>
      <c r="B1671" s="33"/>
      <c r="C1671" s="33" t="s">
        <v>1695</v>
      </c>
      <c r="D1671" s="11" t="s">
        <v>14679</v>
      </c>
      <c r="E1671" s="14"/>
      <c r="F1671" s="15"/>
      <c r="G1671" s="15"/>
    </row>
    <row r="1672" spans="1:7" s="56" customFormat="1" ht="46.8" x14ac:dyDescent="0.3">
      <c r="A1672" s="128">
        <v>417</v>
      </c>
      <c r="B1672" s="33" t="s">
        <v>1696</v>
      </c>
      <c r="C1672" s="33" t="s">
        <v>1697</v>
      </c>
      <c r="D1672" s="11" t="s">
        <v>14679</v>
      </c>
      <c r="E1672" s="14" t="s">
        <v>6</v>
      </c>
      <c r="F1672" s="1" t="s">
        <v>1456</v>
      </c>
      <c r="G1672" s="15" t="s">
        <v>1457</v>
      </c>
    </row>
    <row r="1673" spans="1:7" s="56" customFormat="1" ht="46.8" x14ac:dyDescent="0.3">
      <c r="A1673" s="128"/>
      <c r="B1673" s="33"/>
      <c r="C1673" s="33" t="s">
        <v>1698</v>
      </c>
      <c r="D1673" s="11" t="s">
        <v>14678</v>
      </c>
      <c r="E1673" s="14"/>
      <c r="F1673" s="15"/>
      <c r="G1673" s="15"/>
    </row>
    <row r="1674" spans="1:7" s="56" customFormat="1" ht="46.8" x14ac:dyDescent="0.3">
      <c r="A1674" s="128"/>
      <c r="B1674" s="33"/>
      <c r="C1674" s="33" t="s">
        <v>1699</v>
      </c>
      <c r="D1674" s="11" t="s">
        <v>14679</v>
      </c>
      <c r="E1674" s="14"/>
      <c r="F1674" s="15"/>
      <c r="G1674" s="15"/>
    </row>
    <row r="1675" spans="1:7" s="56" customFormat="1" ht="46.8" x14ac:dyDescent="0.3">
      <c r="A1675" s="128"/>
      <c r="B1675" s="33"/>
      <c r="C1675" s="33" t="s">
        <v>1700</v>
      </c>
      <c r="D1675" s="11" t="s">
        <v>14679</v>
      </c>
      <c r="E1675" s="14"/>
      <c r="F1675" s="15"/>
      <c r="G1675" s="15"/>
    </row>
    <row r="1676" spans="1:7" s="56" customFormat="1" ht="62.4" x14ac:dyDescent="0.3">
      <c r="A1676" s="128">
        <v>418</v>
      </c>
      <c r="B1676" s="33" t="s">
        <v>1701</v>
      </c>
      <c r="C1676" s="33" t="s">
        <v>1702</v>
      </c>
      <c r="D1676" s="11" t="s">
        <v>14679</v>
      </c>
      <c r="E1676" s="14" t="s">
        <v>6</v>
      </c>
      <c r="F1676" s="1" t="s">
        <v>7</v>
      </c>
      <c r="G1676" s="1" t="s">
        <v>8</v>
      </c>
    </row>
    <row r="1677" spans="1:7" s="56" customFormat="1" ht="31.2" x14ac:dyDescent="0.3">
      <c r="A1677" s="128"/>
      <c r="B1677" s="33"/>
      <c r="C1677" s="33" t="s">
        <v>1703</v>
      </c>
      <c r="D1677" s="11" t="s">
        <v>14678</v>
      </c>
      <c r="E1677" s="14"/>
      <c r="F1677" s="15"/>
      <c r="G1677" s="15"/>
    </row>
    <row r="1678" spans="1:7" s="56" customFormat="1" ht="31.2" x14ac:dyDescent="0.3">
      <c r="A1678" s="128"/>
      <c r="B1678" s="33"/>
      <c r="C1678" s="33" t="s">
        <v>1704</v>
      </c>
      <c r="D1678" s="11" t="s">
        <v>14679</v>
      </c>
      <c r="E1678" s="14"/>
      <c r="F1678" s="15"/>
      <c r="G1678" s="1"/>
    </row>
    <row r="1679" spans="1:7" s="56" customFormat="1" ht="31.2" x14ac:dyDescent="0.3">
      <c r="A1679" s="128"/>
      <c r="B1679" s="33"/>
      <c r="C1679" s="33" t="s">
        <v>1705</v>
      </c>
      <c r="D1679" s="11" t="s">
        <v>14679</v>
      </c>
      <c r="E1679" s="14"/>
      <c r="F1679" s="15"/>
      <c r="G1679" s="9"/>
    </row>
    <row r="1680" spans="1:7" s="56" customFormat="1" ht="46.8" x14ac:dyDescent="0.3">
      <c r="A1680" s="128">
        <v>419</v>
      </c>
      <c r="B1680" s="27" t="s">
        <v>1706</v>
      </c>
      <c r="C1680" s="33" t="s">
        <v>1707</v>
      </c>
      <c r="D1680" s="11" t="s">
        <v>14679</v>
      </c>
      <c r="E1680" s="14" t="s">
        <v>6</v>
      </c>
      <c r="F1680" s="1" t="s">
        <v>7</v>
      </c>
      <c r="G1680" s="1" t="s">
        <v>8</v>
      </c>
    </row>
    <row r="1681" spans="1:7" s="56" customFormat="1" ht="46.8" x14ac:dyDescent="0.3">
      <c r="A1681" s="128"/>
      <c r="B1681" s="27"/>
      <c r="C1681" s="33" t="s">
        <v>1708</v>
      </c>
      <c r="D1681" s="11" t="s">
        <v>14679</v>
      </c>
      <c r="E1681" s="14"/>
      <c r="F1681" s="15"/>
      <c r="G1681" s="9"/>
    </row>
    <row r="1682" spans="1:7" s="56" customFormat="1" ht="46.8" x14ac:dyDescent="0.3">
      <c r="A1682" s="128"/>
      <c r="B1682" s="27"/>
      <c r="C1682" s="33" t="s">
        <v>1709</v>
      </c>
      <c r="D1682" s="11" t="s">
        <v>14678</v>
      </c>
      <c r="E1682" s="14"/>
      <c r="F1682" s="15"/>
      <c r="G1682" s="1"/>
    </row>
    <row r="1683" spans="1:7" s="56" customFormat="1" ht="46.8" x14ac:dyDescent="0.3">
      <c r="A1683" s="128"/>
      <c r="B1683" s="27"/>
      <c r="C1683" s="33" t="s">
        <v>1710</v>
      </c>
      <c r="D1683" s="11" t="s">
        <v>14679</v>
      </c>
      <c r="E1683" s="14"/>
      <c r="F1683" s="15"/>
      <c r="G1683" s="15"/>
    </row>
    <row r="1684" spans="1:7" s="56" customFormat="1" ht="93.6" x14ac:dyDescent="0.3">
      <c r="A1684" s="128">
        <v>420</v>
      </c>
      <c r="B1684" s="27" t="s">
        <v>1711</v>
      </c>
      <c r="C1684" s="33" t="s">
        <v>1712</v>
      </c>
      <c r="D1684" s="11" t="s">
        <v>14679</v>
      </c>
      <c r="E1684" s="14" t="s">
        <v>6</v>
      </c>
      <c r="F1684" s="1" t="s">
        <v>7</v>
      </c>
      <c r="G1684" s="1" t="s">
        <v>8</v>
      </c>
    </row>
    <row r="1685" spans="1:7" s="56" customFormat="1" ht="78" x14ac:dyDescent="0.3">
      <c r="A1685" s="128"/>
      <c r="B1685" s="27"/>
      <c r="C1685" s="33" t="s">
        <v>1713</v>
      </c>
      <c r="D1685" s="11" t="s">
        <v>14679</v>
      </c>
      <c r="E1685" s="14"/>
      <c r="F1685" s="15"/>
      <c r="G1685" s="9"/>
    </row>
    <row r="1686" spans="1:7" s="56" customFormat="1" ht="78" x14ac:dyDescent="0.3">
      <c r="A1686" s="128"/>
      <c r="B1686" s="27"/>
      <c r="C1686" s="33" t="s">
        <v>1714</v>
      </c>
      <c r="D1686" s="11" t="s">
        <v>14679</v>
      </c>
      <c r="E1686" s="14"/>
      <c r="F1686" s="15"/>
      <c r="G1686" s="1"/>
    </row>
    <row r="1687" spans="1:7" s="56" customFormat="1" ht="78" x14ac:dyDescent="0.3">
      <c r="A1687" s="128"/>
      <c r="B1687" s="33"/>
      <c r="C1687" s="33" t="s">
        <v>1715</v>
      </c>
      <c r="D1687" s="11" t="s">
        <v>14678</v>
      </c>
      <c r="E1687" s="14"/>
      <c r="F1687" s="15"/>
      <c r="G1687" s="15"/>
    </row>
    <row r="1688" spans="1:7" s="17" customFormat="1" ht="31.2" x14ac:dyDescent="0.3">
      <c r="A1688" s="128">
        <v>421</v>
      </c>
      <c r="B1688" s="33" t="s">
        <v>1716</v>
      </c>
      <c r="C1688" s="33" t="s">
        <v>1717</v>
      </c>
      <c r="D1688" s="11" t="s">
        <v>14679</v>
      </c>
      <c r="E1688" s="14" t="s">
        <v>6</v>
      </c>
      <c r="F1688" s="1" t="s">
        <v>7</v>
      </c>
      <c r="G1688" s="1" t="s">
        <v>8</v>
      </c>
    </row>
    <row r="1689" spans="1:7" s="17" customFormat="1" x14ac:dyDescent="0.3">
      <c r="A1689" s="128"/>
      <c r="B1689" s="33"/>
      <c r="C1689" s="33" t="s">
        <v>1718</v>
      </c>
      <c r="D1689" s="11" t="s">
        <v>14679</v>
      </c>
      <c r="E1689" s="14"/>
      <c r="F1689" s="15"/>
      <c r="G1689" s="9"/>
    </row>
    <row r="1690" spans="1:7" s="17" customFormat="1" ht="31.2" x14ac:dyDescent="0.3">
      <c r="A1690" s="128"/>
      <c r="B1690" s="33"/>
      <c r="C1690" s="33" t="s">
        <v>1719</v>
      </c>
      <c r="D1690" s="11" t="s">
        <v>14678</v>
      </c>
      <c r="E1690" s="14"/>
      <c r="F1690" s="15"/>
      <c r="G1690" s="1"/>
    </row>
    <row r="1691" spans="1:7" s="17" customFormat="1" x14ac:dyDescent="0.3">
      <c r="A1691" s="128"/>
      <c r="B1691" s="33"/>
      <c r="C1691" s="33" t="s">
        <v>1720</v>
      </c>
      <c r="D1691" s="11" t="s">
        <v>14679</v>
      </c>
      <c r="E1691" s="14"/>
      <c r="F1691" s="15"/>
      <c r="G1691" s="15"/>
    </row>
    <row r="1692" spans="1:7" s="17" customFormat="1" ht="46.8" x14ac:dyDescent="0.3">
      <c r="A1692" s="128">
        <v>422</v>
      </c>
      <c r="B1692" s="33" t="s">
        <v>1721</v>
      </c>
      <c r="C1692" s="33" t="s">
        <v>1722</v>
      </c>
      <c r="D1692" s="11" t="s">
        <v>14679</v>
      </c>
      <c r="E1692" s="14" t="s">
        <v>6</v>
      </c>
      <c r="F1692" s="1" t="s">
        <v>7</v>
      </c>
      <c r="G1692" s="1" t="s">
        <v>8</v>
      </c>
    </row>
    <row r="1693" spans="1:7" s="17" customFormat="1" ht="46.8" x14ac:dyDescent="0.3">
      <c r="A1693" s="128"/>
      <c r="B1693" s="33"/>
      <c r="C1693" s="33" t="s">
        <v>1723</v>
      </c>
      <c r="D1693" s="11" t="s">
        <v>14679</v>
      </c>
      <c r="E1693" s="14"/>
      <c r="F1693" s="15"/>
      <c r="G1693" s="15"/>
    </row>
    <row r="1694" spans="1:7" s="17" customFormat="1" ht="46.8" x14ac:dyDescent="0.3">
      <c r="A1694" s="128"/>
      <c r="B1694" s="33"/>
      <c r="C1694" s="33" t="s">
        <v>1724</v>
      </c>
      <c r="D1694" s="11" t="s">
        <v>14679</v>
      </c>
      <c r="E1694" s="14"/>
      <c r="F1694" s="15"/>
      <c r="G1694" s="1"/>
    </row>
    <row r="1695" spans="1:7" s="17" customFormat="1" ht="46.8" x14ac:dyDescent="0.3">
      <c r="A1695" s="128"/>
      <c r="B1695" s="33"/>
      <c r="C1695" s="33" t="s">
        <v>1725</v>
      </c>
      <c r="D1695" s="11" t="s">
        <v>14678</v>
      </c>
      <c r="E1695" s="14"/>
      <c r="F1695" s="15"/>
      <c r="G1695" s="9"/>
    </row>
    <row r="1696" spans="1:7" s="17" customFormat="1" ht="78" x14ac:dyDescent="0.3">
      <c r="A1696" s="128">
        <v>423</v>
      </c>
      <c r="B1696" s="33" t="s">
        <v>1726</v>
      </c>
      <c r="C1696" s="33" t="s">
        <v>1727</v>
      </c>
      <c r="D1696" s="11" t="s">
        <v>14679</v>
      </c>
      <c r="E1696" s="14" t="s">
        <v>6</v>
      </c>
      <c r="F1696" s="1" t="s">
        <v>7</v>
      </c>
      <c r="G1696" s="1" t="s">
        <v>8</v>
      </c>
    </row>
    <row r="1697" spans="1:18" s="17" customFormat="1" ht="46.8" x14ac:dyDescent="0.3">
      <c r="A1697" s="128"/>
      <c r="B1697" s="33"/>
      <c r="C1697" s="33" t="s">
        <v>1728</v>
      </c>
      <c r="D1697" s="11" t="s">
        <v>14679</v>
      </c>
      <c r="E1697" s="14"/>
      <c r="F1697" s="15"/>
      <c r="G1697" s="9"/>
    </row>
    <row r="1698" spans="1:18" s="17" customFormat="1" ht="62.4" x14ac:dyDescent="0.3">
      <c r="A1698" s="128"/>
      <c r="B1698" s="33"/>
      <c r="C1698" s="33" t="s">
        <v>1729</v>
      </c>
      <c r="D1698" s="11" t="s">
        <v>14679</v>
      </c>
      <c r="E1698" s="14"/>
      <c r="F1698" s="15"/>
      <c r="G1698" s="1"/>
    </row>
    <row r="1699" spans="1:18" s="17" customFormat="1" ht="62.4" x14ac:dyDescent="0.3">
      <c r="A1699" s="128"/>
      <c r="B1699" s="33"/>
      <c r="C1699" s="33" t="s">
        <v>1730</v>
      </c>
      <c r="D1699" s="11" t="s">
        <v>14678</v>
      </c>
      <c r="E1699" s="14"/>
      <c r="F1699" s="15"/>
      <c r="G1699" s="15"/>
    </row>
    <row r="1700" spans="1:18" s="2" customFormat="1" ht="31.2" x14ac:dyDescent="0.3">
      <c r="A1700" s="128">
        <v>424</v>
      </c>
      <c r="B1700" s="86" t="s">
        <v>9450</v>
      </c>
      <c r="C1700" s="87" t="s">
        <v>9451</v>
      </c>
      <c r="D1700" s="11" t="s">
        <v>14679</v>
      </c>
      <c r="E1700" s="58" t="s">
        <v>9243</v>
      </c>
      <c r="F1700" s="59"/>
      <c r="G1700" s="59"/>
      <c r="H1700" s="59"/>
      <c r="I1700" s="59"/>
      <c r="J1700" s="59"/>
      <c r="K1700" s="59"/>
      <c r="L1700" s="59"/>
      <c r="M1700" s="59"/>
      <c r="N1700" s="59"/>
      <c r="O1700" s="59"/>
      <c r="P1700" s="59"/>
      <c r="Q1700" s="59"/>
      <c r="R1700" s="59"/>
    </row>
    <row r="1701" spans="1:18" s="2" customFormat="1" ht="31.2" x14ac:dyDescent="0.3">
      <c r="A1701" s="128"/>
      <c r="B1701" s="88"/>
      <c r="C1701" s="87" t="s">
        <v>9452</v>
      </c>
      <c r="D1701" s="11" t="s">
        <v>14679</v>
      </c>
      <c r="E1701" s="32"/>
      <c r="F1701" s="59"/>
      <c r="G1701" s="59"/>
      <c r="H1701" s="59"/>
      <c r="I1701" s="59"/>
      <c r="J1701" s="59"/>
      <c r="K1701" s="59"/>
      <c r="L1701" s="59"/>
      <c r="M1701" s="59"/>
      <c r="N1701" s="59"/>
      <c r="O1701" s="59"/>
      <c r="P1701" s="59"/>
      <c r="Q1701" s="59"/>
      <c r="R1701" s="59"/>
    </row>
    <row r="1702" spans="1:18" s="2" customFormat="1" x14ac:dyDescent="0.3">
      <c r="A1702" s="128"/>
      <c r="B1702" s="88"/>
      <c r="C1702" s="87" t="s">
        <v>9453</v>
      </c>
      <c r="D1702" s="11" t="s">
        <v>14678</v>
      </c>
      <c r="E1702" s="32"/>
      <c r="F1702" s="59"/>
      <c r="G1702" s="59"/>
      <c r="H1702" s="59"/>
      <c r="I1702" s="59"/>
      <c r="J1702" s="59"/>
      <c r="K1702" s="59"/>
      <c r="L1702" s="59"/>
      <c r="M1702" s="59"/>
      <c r="N1702" s="59"/>
      <c r="O1702" s="59"/>
      <c r="P1702" s="59"/>
      <c r="Q1702" s="59"/>
      <c r="R1702" s="59"/>
    </row>
    <row r="1703" spans="1:18" s="2" customFormat="1" ht="31.2" x14ac:dyDescent="0.3">
      <c r="A1703" s="128"/>
      <c r="B1703" s="88"/>
      <c r="C1703" s="87" t="s">
        <v>9454</v>
      </c>
      <c r="D1703" s="11" t="s">
        <v>14679</v>
      </c>
      <c r="E1703" s="32"/>
      <c r="F1703" s="59"/>
      <c r="G1703" s="59"/>
      <c r="H1703" s="59"/>
      <c r="I1703" s="59"/>
      <c r="J1703" s="59"/>
      <c r="K1703" s="59"/>
      <c r="L1703" s="59"/>
      <c r="M1703" s="59"/>
      <c r="N1703" s="59"/>
      <c r="O1703" s="59"/>
      <c r="P1703" s="59"/>
      <c r="Q1703" s="59"/>
      <c r="R1703" s="59"/>
    </row>
    <row r="1704" spans="1:18" s="2" customFormat="1" ht="93.6" x14ac:dyDescent="0.3">
      <c r="A1704" s="128">
        <v>425</v>
      </c>
      <c r="B1704" s="6" t="s">
        <v>9455</v>
      </c>
      <c r="C1704" s="87" t="s">
        <v>9456</v>
      </c>
      <c r="D1704" s="11" t="s">
        <v>14679</v>
      </c>
      <c r="E1704" s="58" t="s">
        <v>9243</v>
      </c>
      <c r="F1704" s="59"/>
      <c r="G1704" s="59"/>
      <c r="H1704" s="59"/>
      <c r="I1704" s="59"/>
      <c r="J1704" s="59"/>
      <c r="K1704" s="59"/>
      <c r="L1704" s="59"/>
      <c r="M1704" s="59"/>
      <c r="N1704" s="59"/>
      <c r="O1704" s="59"/>
      <c r="P1704" s="59"/>
      <c r="Q1704" s="59"/>
      <c r="R1704" s="59"/>
    </row>
    <row r="1705" spans="1:18" s="2" customFormat="1" x14ac:dyDescent="0.3">
      <c r="A1705" s="128"/>
      <c r="B1705" s="8"/>
      <c r="C1705" s="89" t="s">
        <v>9457</v>
      </c>
      <c r="D1705" s="11" t="s">
        <v>14678</v>
      </c>
      <c r="E1705" s="60"/>
      <c r="F1705" s="59"/>
      <c r="G1705" s="59"/>
      <c r="H1705" s="59"/>
      <c r="I1705" s="59"/>
      <c r="J1705" s="59"/>
      <c r="K1705" s="59"/>
      <c r="L1705" s="59"/>
      <c r="M1705" s="59"/>
      <c r="N1705" s="59"/>
      <c r="O1705" s="59"/>
      <c r="P1705" s="59"/>
      <c r="Q1705" s="59"/>
      <c r="R1705" s="59"/>
    </row>
    <row r="1706" spans="1:18" s="2" customFormat="1" x14ac:dyDescent="0.3">
      <c r="A1706" s="128"/>
      <c r="B1706" s="8"/>
      <c r="C1706" s="87" t="s">
        <v>9458</v>
      </c>
      <c r="D1706" s="11" t="s">
        <v>14679</v>
      </c>
      <c r="E1706" s="60"/>
      <c r="F1706" s="59"/>
      <c r="G1706" s="59"/>
      <c r="H1706" s="59"/>
      <c r="I1706" s="59"/>
      <c r="J1706" s="59"/>
      <c r="K1706" s="59"/>
      <c r="L1706" s="59"/>
      <c r="M1706" s="59"/>
      <c r="N1706" s="59"/>
      <c r="O1706" s="59"/>
      <c r="P1706" s="59"/>
      <c r="Q1706" s="59"/>
      <c r="R1706" s="59"/>
    </row>
    <row r="1707" spans="1:18" s="2" customFormat="1" ht="31.2" x14ac:dyDescent="0.3">
      <c r="A1707" s="128"/>
      <c r="B1707" s="8"/>
      <c r="C1707" s="87" t="s">
        <v>9459</v>
      </c>
      <c r="D1707" s="11" t="s">
        <v>14679</v>
      </c>
      <c r="E1707" s="60"/>
      <c r="F1707" s="59"/>
      <c r="G1707" s="59"/>
      <c r="H1707" s="59"/>
      <c r="I1707" s="59"/>
      <c r="J1707" s="59"/>
      <c r="K1707" s="59"/>
      <c r="L1707" s="59"/>
      <c r="M1707" s="59"/>
      <c r="N1707" s="59"/>
      <c r="O1707" s="59"/>
      <c r="P1707" s="59"/>
      <c r="Q1707" s="59"/>
      <c r="R1707" s="59"/>
    </row>
    <row r="1708" spans="1:18" s="2" customFormat="1" ht="78" x14ac:dyDescent="0.3">
      <c r="A1708" s="128">
        <v>426</v>
      </c>
      <c r="B1708" s="87" t="s">
        <v>9460</v>
      </c>
      <c r="C1708" s="87" t="s">
        <v>9461</v>
      </c>
      <c r="D1708" s="11" t="s">
        <v>14679</v>
      </c>
      <c r="E1708" s="58" t="s">
        <v>9243</v>
      </c>
      <c r="F1708" s="59"/>
      <c r="G1708" s="59"/>
      <c r="H1708" s="59"/>
      <c r="I1708" s="59"/>
      <c r="J1708" s="59"/>
      <c r="K1708" s="59"/>
      <c r="L1708" s="59"/>
      <c r="M1708" s="59"/>
      <c r="N1708" s="59"/>
      <c r="O1708" s="59"/>
      <c r="P1708" s="59"/>
      <c r="Q1708" s="59"/>
      <c r="R1708" s="59"/>
    </row>
    <row r="1709" spans="1:18" s="2" customFormat="1" ht="93.6" x14ac:dyDescent="0.3">
      <c r="A1709" s="128"/>
      <c r="B1709" s="8"/>
      <c r="C1709" s="89" t="s">
        <v>9462</v>
      </c>
      <c r="D1709" s="11" t="s">
        <v>14678</v>
      </c>
      <c r="E1709" s="32"/>
      <c r="F1709" s="59"/>
      <c r="G1709" s="59"/>
      <c r="H1709" s="59"/>
      <c r="I1709" s="59"/>
      <c r="J1709" s="59"/>
      <c r="K1709" s="59"/>
      <c r="L1709" s="59"/>
      <c r="M1709" s="59"/>
      <c r="N1709" s="59"/>
      <c r="O1709" s="59"/>
      <c r="P1709" s="59"/>
      <c r="Q1709" s="59"/>
      <c r="R1709" s="59"/>
    </row>
    <row r="1710" spans="1:18" s="2" customFormat="1" ht="78" x14ac:dyDescent="0.3">
      <c r="A1710" s="128"/>
      <c r="B1710" s="8"/>
      <c r="C1710" s="87" t="s">
        <v>9463</v>
      </c>
      <c r="D1710" s="11" t="s">
        <v>14679</v>
      </c>
      <c r="E1710" s="32"/>
      <c r="F1710" s="59"/>
      <c r="G1710" s="59"/>
      <c r="H1710" s="59"/>
      <c r="I1710" s="59"/>
      <c r="J1710" s="59"/>
      <c r="K1710" s="59"/>
      <c r="L1710" s="59"/>
      <c r="M1710" s="59"/>
      <c r="N1710" s="59"/>
      <c r="O1710" s="59"/>
      <c r="P1710" s="59"/>
      <c r="Q1710" s="59"/>
      <c r="R1710" s="59"/>
    </row>
    <row r="1711" spans="1:18" s="2" customFormat="1" ht="62.4" x14ac:dyDescent="0.3">
      <c r="A1711" s="128"/>
      <c r="B1711" s="8"/>
      <c r="C1711" s="87" t="s">
        <v>9464</v>
      </c>
      <c r="D1711" s="11" t="s">
        <v>14679</v>
      </c>
      <c r="E1711" s="32"/>
      <c r="F1711" s="59"/>
      <c r="G1711" s="59"/>
      <c r="H1711" s="59"/>
      <c r="I1711" s="59"/>
      <c r="J1711" s="59"/>
      <c r="K1711" s="59"/>
      <c r="L1711" s="59"/>
      <c r="M1711" s="59"/>
      <c r="N1711" s="59"/>
      <c r="O1711" s="59"/>
      <c r="P1711" s="59"/>
      <c r="Q1711" s="59"/>
      <c r="R1711" s="59"/>
    </row>
    <row r="1712" spans="1:18" s="2" customFormat="1" ht="46.8" x14ac:dyDescent="0.3">
      <c r="A1712" s="128">
        <v>427</v>
      </c>
      <c r="B1712" s="87" t="s">
        <v>9465</v>
      </c>
      <c r="C1712" s="89" t="s">
        <v>9466</v>
      </c>
      <c r="D1712" s="11" t="s">
        <v>14678</v>
      </c>
      <c r="E1712" s="58" t="s">
        <v>9243</v>
      </c>
      <c r="F1712" s="59"/>
      <c r="G1712" s="59"/>
      <c r="H1712" s="59"/>
      <c r="I1712" s="59"/>
      <c r="J1712" s="59"/>
      <c r="K1712" s="59"/>
      <c r="L1712" s="59"/>
      <c r="M1712" s="59"/>
      <c r="N1712" s="59"/>
      <c r="O1712" s="59"/>
      <c r="P1712" s="59"/>
      <c r="Q1712" s="59"/>
      <c r="R1712" s="59"/>
    </row>
    <row r="1713" spans="1:18" s="2" customFormat="1" ht="46.8" x14ac:dyDescent="0.3">
      <c r="A1713" s="128"/>
      <c r="B1713" s="38"/>
      <c r="C1713" s="89" t="s">
        <v>9467</v>
      </c>
      <c r="D1713" s="11" t="s">
        <v>14679</v>
      </c>
      <c r="E1713" s="32"/>
      <c r="F1713" s="59"/>
      <c r="G1713" s="59"/>
      <c r="H1713" s="59"/>
      <c r="I1713" s="59"/>
      <c r="J1713" s="59"/>
      <c r="K1713" s="59"/>
      <c r="L1713" s="59"/>
      <c r="M1713" s="59"/>
      <c r="N1713" s="59"/>
      <c r="O1713" s="59"/>
      <c r="P1713" s="59"/>
      <c r="Q1713" s="59"/>
      <c r="R1713" s="59"/>
    </row>
    <row r="1714" spans="1:18" s="2" customFormat="1" ht="62.4" x14ac:dyDescent="0.3">
      <c r="A1714" s="128"/>
      <c r="B1714" s="88"/>
      <c r="C1714" s="89" t="s">
        <v>9468</v>
      </c>
      <c r="D1714" s="11" t="s">
        <v>14679</v>
      </c>
      <c r="E1714" s="32"/>
      <c r="F1714" s="59"/>
      <c r="G1714" s="59"/>
      <c r="H1714" s="59"/>
      <c r="I1714" s="59"/>
      <c r="J1714" s="59"/>
      <c r="K1714" s="59"/>
      <c r="L1714" s="59"/>
      <c r="M1714" s="59"/>
      <c r="N1714" s="59"/>
      <c r="O1714" s="59"/>
      <c r="P1714" s="59"/>
      <c r="Q1714" s="59"/>
      <c r="R1714" s="59"/>
    </row>
    <row r="1715" spans="1:18" s="2" customFormat="1" ht="31.2" x14ac:dyDescent="0.3">
      <c r="A1715" s="128"/>
      <c r="B1715" s="88"/>
      <c r="C1715" s="89" t="s">
        <v>9469</v>
      </c>
      <c r="D1715" s="11" t="s">
        <v>14679</v>
      </c>
      <c r="E1715" s="32"/>
      <c r="F1715" s="59"/>
      <c r="G1715" s="59"/>
      <c r="H1715" s="59"/>
      <c r="I1715" s="59"/>
      <c r="J1715" s="59"/>
      <c r="K1715" s="59"/>
      <c r="L1715" s="59"/>
      <c r="M1715" s="59"/>
      <c r="N1715" s="59"/>
      <c r="O1715" s="59"/>
      <c r="P1715" s="59"/>
      <c r="Q1715" s="59"/>
      <c r="R1715" s="59"/>
    </row>
    <row r="1716" spans="1:18" s="2" customFormat="1" ht="46.8" x14ac:dyDescent="0.3">
      <c r="A1716" s="128">
        <v>428</v>
      </c>
      <c r="B1716" s="87" t="s">
        <v>9470</v>
      </c>
      <c r="C1716" s="89" t="s">
        <v>9471</v>
      </c>
      <c r="D1716" s="11" t="s">
        <v>14679</v>
      </c>
      <c r="E1716" s="58" t="s">
        <v>9243</v>
      </c>
      <c r="F1716" s="59"/>
      <c r="G1716" s="59"/>
      <c r="H1716" s="59"/>
      <c r="I1716" s="59"/>
      <c r="J1716" s="59"/>
      <c r="K1716" s="59"/>
      <c r="L1716" s="59"/>
      <c r="M1716" s="59"/>
      <c r="N1716" s="59"/>
      <c r="O1716" s="59"/>
      <c r="P1716" s="59"/>
      <c r="Q1716" s="59"/>
      <c r="R1716" s="59"/>
    </row>
    <row r="1717" spans="1:18" s="2" customFormat="1" ht="46.8" x14ac:dyDescent="0.3">
      <c r="A1717" s="128"/>
      <c r="B1717" s="8"/>
      <c r="C1717" s="89" t="s">
        <v>9466</v>
      </c>
      <c r="D1717" s="11" t="s">
        <v>14679</v>
      </c>
      <c r="E1717" s="60"/>
      <c r="F1717" s="59"/>
      <c r="G1717" s="59"/>
      <c r="H1717" s="59"/>
      <c r="I1717" s="59"/>
      <c r="J1717" s="59"/>
      <c r="K1717" s="59"/>
      <c r="L1717" s="59"/>
      <c r="M1717" s="59"/>
      <c r="N1717" s="59"/>
      <c r="O1717" s="59"/>
      <c r="P1717" s="59"/>
      <c r="Q1717" s="59"/>
      <c r="R1717" s="59"/>
    </row>
    <row r="1718" spans="1:18" s="2" customFormat="1" ht="31.2" x14ac:dyDescent="0.3">
      <c r="A1718" s="128"/>
      <c r="B1718" s="8"/>
      <c r="C1718" s="89" t="s">
        <v>9469</v>
      </c>
      <c r="D1718" s="11" t="s">
        <v>14678</v>
      </c>
      <c r="E1718" s="60"/>
      <c r="F1718" s="59"/>
      <c r="G1718" s="59"/>
      <c r="H1718" s="59"/>
      <c r="I1718" s="59"/>
      <c r="J1718" s="59"/>
      <c r="K1718" s="59"/>
      <c r="L1718" s="59"/>
      <c r="M1718" s="59"/>
      <c r="N1718" s="59"/>
      <c r="O1718" s="59"/>
      <c r="P1718" s="59"/>
      <c r="Q1718" s="59"/>
      <c r="R1718" s="59"/>
    </row>
    <row r="1719" spans="1:18" s="2" customFormat="1" ht="62.4" x14ac:dyDescent="0.3">
      <c r="A1719" s="128"/>
      <c r="B1719" s="8"/>
      <c r="C1719" s="89" t="s">
        <v>9472</v>
      </c>
      <c r="D1719" s="11" t="s">
        <v>14679</v>
      </c>
      <c r="E1719" s="60"/>
      <c r="F1719" s="59"/>
      <c r="G1719" s="59"/>
      <c r="H1719" s="59"/>
      <c r="I1719" s="59"/>
      <c r="J1719" s="59"/>
      <c r="K1719" s="59"/>
      <c r="L1719" s="59"/>
      <c r="M1719" s="59"/>
      <c r="N1719" s="59"/>
      <c r="O1719" s="59"/>
      <c r="P1719" s="59"/>
      <c r="Q1719" s="59"/>
      <c r="R1719" s="59"/>
    </row>
    <row r="1720" spans="1:18" s="2" customFormat="1" ht="109.2" x14ac:dyDescent="0.3">
      <c r="A1720" s="128">
        <v>429</v>
      </c>
      <c r="B1720" s="87" t="s">
        <v>9473</v>
      </c>
      <c r="C1720" s="87" t="s">
        <v>9474</v>
      </c>
      <c r="D1720" s="11" t="s">
        <v>14679</v>
      </c>
      <c r="E1720" s="58" t="s">
        <v>9243</v>
      </c>
      <c r="F1720" s="59"/>
      <c r="G1720" s="59"/>
      <c r="H1720" s="59"/>
      <c r="I1720" s="59"/>
      <c r="J1720" s="59"/>
      <c r="K1720" s="59"/>
      <c r="L1720" s="59"/>
      <c r="M1720" s="59"/>
      <c r="N1720" s="59"/>
      <c r="O1720" s="59"/>
      <c r="P1720" s="59"/>
      <c r="Q1720" s="59"/>
      <c r="R1720" s="59"/>
    </row>
    <row r="1721" spans="1:18" s="2" customFormat="1" x14ac:dyDescent="0.3">
      <c r="A1721" s="128"/>
      <c r="B1721" s="8"/>
      <c r="C1721" s="89" t="s">
        <v>9475</v>
      </c>
      <c r="D1721" s="11" t="s">
        <v>14678</v>
      </c>
      <c r="E1721" s="32"/>
      <c r="F1721" s="59"/>
      <c r="G1721" s="59"/>
      <c r="H1721" s="59"/>
      <c r="I1721" s="59"/>
      <c r="J1721" s="59"/>
      <c r="K1721" s="59"/>
      <c r="L1721" s="59"/>
      <c r="M1721" s="59"/>
      <c r="N1721" s="59"/>
      <c r="O1721" s="59"/>
      <c r="P1721" s="59"/>
      <c r="Q1721" s="59"/>
      <c r="R1721" s="59"/>
    </row>
    <row r="1722" spans="1:18" s="2" customFormat="1" x14ac:dyDescent="0.3">
      <c r="A1722" s="128"/>
      <c r="B1722" s="8"/>
      <c r="C1722" s="87" t="s">
        <v>9476</v>
      </c>
      <c r="D1722" s="11" t="s">
        <v>14679</v>
      </c>
      <c r="E1722" s="32"/>
      <c r="F1722" s="59"/>
      <c r="G1722" s="59"/>
      <c r="H1722" s="59"/>
      <c r="I1722" s="59"/>
      <c r="J1722" s="59"/>
      <c r="K1722" s="59"/>
      <c r="L1722" s="59"/>
      <c r="M1722" s="59"/>
      <c r="N1722" s="59"/>
      <c r="O1722" s="59"/>
      <c r="P1722" s="59"/>
      <c r="Q1722" s="59"/>
      <c r="R1722" s="59"/>
    </row>
    <row r="1723" spans="1:18" s="2" customFormat="1" x14ac:dyDescent="0.3">
      <c r="A1723" s="128"/>
      <c r="B1723" s="8"/>
      <c r="C1723" s="87" t="s">
        <v>9477</v>
      </c>
      <c r="D1723" s="11" t="s">
        <v>14679</v>
      </c>
      <c r="E1723" s="32"/>
      <c r="F1723" s="59"/>
      <c r="G1723" s="59"/>
      <c r="H1723" s="59"/>
      <c r="I1723" s="59"/>
      <c r="J1723" s="59"/>
      <c r="K1723" s="59"/>
      <c r="L1723" s="59"/>
      <c r="M1723" s="59"/>
      <c r="N1723" s="59"/>
      <c r="O1723" s="59"/>
      <c r="P1723" s="59"/>
      <c r="Q1723" s="59"/>
      <c r="R1723" s="59"/>
    </row>
    <row r="1724" spans="1:18" s="2" customFormat="1" ht="46.8" x14ac:dyDescent="0.3">
      <c r="A1724" s="128">
        <v>430</v>
      </c>
      <c r="B1724" s="87" t="s">
        <v>9478</v>
      </c>
      <c r="C1724" s="87" t="s">
        <v>9479</v>
      </c>
      <c r="D1724" s="11" t="s">
        <v>14678</v>
      </c>
      <c r="E1724" s="58" t="s">
        <v>9243</v>
      </c>
      <c r="F1724" s="59"/>
      <c r="G1724" s="59"/>
      <c r="H1724" s="59"/>
      <c r="I1724" s="59"/>
      <c r="J1724" s="59"/>
      <c r="K1724" s="59"/>
      <c r="L1724" s="59"/>
      <c r="M1724" s="59"/>
      <c r="N1724" s="59"/>
      <c r="O1724" s="59"/>
      <c r="P1724" s="59"/>
      <c r="Q1724" s="59"/>
      <c r="R1724" s="59"/>
    </row>
    <row r="1725" spans="1:18" s="2" customFormat="1" ht="31.2" x14ac:dyDescent="0.3">
      <c r="A1725" s="128"/>
      <c r="B1725" s="8"/>
      <c r="C1725" s="89" t="s">
        <v>9480</v>
      </c>
      <c r="D1725" s="11" t="s">
        <v>14679</v>
      </c>
      <c r="E1725" s="32"/>
      <c r="F1725" s="59"/>
      <c r="G1725" s="59"/>
      <c r="H1725" s="59"/>
      <c r="I1725" s="59"/>
      <c r="J1725" s="59"/>
      <c r="K1725" s="59"/>
      <c r="L1725" s="59"/>
      <c r="M1725" s="59"/>
      <c r="N1725" s="59"/>
      <c r="O1725" s="59"/>
      <c r="P1725" s="59"/>
      <c r="Q1725" s="59"/>
      <c r="R1725" s="59"/>
    </row>
    <row r="1726" spans="1:18" s="2" customFormat="1" ht="31.2" x14ac:dyDescent="0.3">
      <c r="A1726" s="128"/>
      <c r="B1726" s="8"/>
      <c r="C1726" s="87" t="s">
        <v>9481</v>
      </c>
      <c r="D1726" s="11" t="s">
        <v>14679</v>
      </c>
      <c r="E1726" s="32"/>
      <c r="F1726" s="59"/>
      <c r="G1726" s="59"/>
      <c r="H1726" s="59"/>
      <c r="I1726" s="59"/>
      <c r="J1726" s="59"/>
      <c r="K1726" s="59"/>
      <c r="L1726" s="59"/>
      <c r="M1726" s="59"/>
      <c r="N1726" s="59"/>
      <c r="O1726" s="59"/>
      <c r="P1726" s="59"/>
      <c r="Q1726" s="59"/>
      <c r="R1726" s="59"/>
    </row>
    <row r="1727" spans="1:18" s="2" customFormat="1" ht="31.2" x14ac:dyDescent="0.3">
      <c r="A1727" s="128"/>
      <c r="B1727" s="8"/>
      <c r="C1727" s="87" t="s">
        <v>9482</v>
      </c>
      <c r="D1727" s="11" t="s">
        <v>14679</v>
      </c>
      <c r="E1727" s="32"/>
      <c r="F1727" s="59"/>
      <c r="G1727" s="59"/>
      <c r="H1727" s="59"/>
      <c r="I1727" s="59"/>
      <c r="J1727" s="59"/>
      <c r="K1727" s="59"/>
      <c r="L1727" s="59"/>
      <c r="M1727" s="59"/>
      <c r="N1727" s="59"/>
      <c r="O1727" s="59"/>
      <c r="P1727" s="59"/>
      <c r="Q1727" s="59"/>
      <c r="R1727" s="59"/>
    </row>
    <row r="1728" spans="1:18" s="2" customFormat="1" ht="62.4" x14ac:dyDescent="0.3">
      <c r="A1728" s="128">
        <v>431</v>
      </c>
      <c r="B1728" s="87" t="s">
        <v>9483</v>
      </c>
      <c r="C1728" s="89" t="s">
        <v>9484</v>
      </c>
      <c r="D1728" s="11" t="s">
        <v>14679</v>
      </c>
      <c r="E1728" s="58" t="s">
        <v>9243</v>
      </c>
      <c r="F1728" s="59"/>
      <c r="G1728" s="59"/>
      <c r="H1728" s="59"/>
      <c r="I1728" s="59"/>
      <c r="J1728" s="59"/>
      <c r="K1728" s="59"/>
      <c r="L1728" s="59"/>
      <c r="M1728" s="59"/>
      <c r="N1728" s="59"/>
      <c r="O1728" s="59"/>
      <c r="P1728" s="59"/>
      <c r="Q1728" s="59"/>
      <c r="R1728" s="59"/>
    </row>
    <row r="1729" spans="1:18" s="2" customFormat="1" ht="31.2" x14ac:dyDescent="0.3">
      <c r="A1729" s="128"/>
      <c r="B1729" s="8"/>
      <c r="C1729" s="89" t="s">
        <v>9485</v>
      </c>
      <c r="D1729" s="11" t="s">
        <v>14679</v>
      </c>
      <c r="E1729" s="60"/>
      <c r="F1729" s="59"/>
      <c r="G1729" s="59"/>
      <c r="H1729" s="59"/>
      <c r="I1729" s="59"/>
      <c r="J1729" s="59"/>
      <c r="K1729" s="59"/>
      <c r="L1729" s="59"/>
      <c r="M1729" s="59"/>
      <c r="N1729" s="59"/>
      <c r="O1729" s="59"/>
      <c r="P1729" s="59"/>
      <c r="Q1729" s="59"/>
      <c r="R1729" s="59"/>
    </row>
    <row r="1730" spans="1:18" s="2" customFormat="1" ht="93.6" x14ac:dyDescent="0.3">
      <c r="A1730" s="128"/>
      <c r="B1730" s="8"/>
      <c r="C1730" s="89" t="s">
        <v>9486</v>
      </c>
      <c r="D1730" s="11" t="s">
        <v>14678</v>
      </c>
      <c r="E1730" s="60"/>
      <c r="F1730" s="59"/>
      <c r="G1730" s="59"/>
      <c r="H1730" s="59"/>
      <c r="I1730" s="59"/>
      <c r="J1730" s="59"/>
      <c r="K1730" s="59"/>
      <c r="L1730" s="59"/>
      <c r="M1730" s="59"/>
      <c r="N1730" s="59"/>
      <c r="O1730" s="59"/>
      <c r="P1730" s="59"/>
      <c r="Q1730" s="59"/>
      <c r="R1730" s="59"/>
    </row>
    <row r="1731" spans="1:18" s="2" customFormat="1" x14ac:dyDescent="0.3">
      <c r="A1731" s="128"/>
      <c r="B1731" s="8"/>
      <c r="C1731" s="89" t="s">
        <v>9487</v>
      </c>
      <c r="D1731" s="11" t="s">
        <v>14679</v>
      </c>
      <c r="E1731" s="60"/>
      <c r="F1731" s="59"/>
      <c r="G1731" s="59"/>
      <c r="H1731" s="59"/>
      <c r="I1731" s="59"/>
      <c r="J1731" s="59"/>
      <c r="K1731" s="59"/>
      <c r="L1731" s="59"/>
      <c r="M1731" s="59"/>
      <c r="N1731" s="59"/>
      <c r="O1731" s="59"/>
      <c r="P1731" s="59"/>
      <c r="Q1731" s="59"/>
      <c r="R1731" s="59"/>
    </row>
    <row r="1732" spans="1:18" s="2" customFormat="1" ht="78" x14ac:dyDescent="0.3">
      <c r="A1732" s="128">
        <v>432</v>
      </c>
      <c r="B1732" s="87" t="s">
        <v>9488</v>
      </c>
      <c r="C1732" s="89" t="s">
        <v>9489</v>
      </c>
      <c r="D1732" s="11" t="s">
        <v>14678</v>
      </c>
      <c r="E1732" s="58" t="s">
        <v>9243</v>
      </c>
      <c r="F1732" s="59"/>
      <c r="G1732" s="59"/>
      <c r="H1732" s="59"/>
      <c r="I1732" s="59"/>
      <c r="J1732" s="59"/>
      <c r="K1732" s="59"/>
      <c r="L1732" s="59"/>
      <c r="M1732" s="59"/>
      <c r="N1732" s="59"/>
      <c r="O1732" s="59"/>
      <c r="P1732" s="59"/>
      <c r="Q1732" s="59"/>
      <c r="R1732" s="59"/>
    </row>
    <row r="1733" spans="1:18" s="2" customFormat="1" x14ac:dyDescent="0.3">
      <c r="A1733" s="128"/>
      <c r="B1733" s="6"/>
      <c r="C1733" s="87" t="s">
        <v>9490</v>
      </c>
      <c r="D1733" s="11" t="s">
        <v>14679</v>
      </c>
      <c r="E1733" s="32"/>
      <c r="F1733" s="59"/>
      <c r="G1733" s="59"/>
      <c r="H1733" s="59"/>
      <c r="I1733" s="59"/>
      <c r="J1733" s="59"/>
      <c r="K1733" s="59"/>
      <c r="L1733" s="59"/>
      <c r="M1733" s="59"/>
      <c r="N1733" s="59"/>
      <c r="O1733" s="59"/>
      <c r="P1733" s="59"/>
      <c r="Q1733" s="59"/>
      <c r="R1733" s="59"/>
    </row>
    <row r="1734" spans="1:18" s="2" customFormat="1" x14ac:dyDescent="0.3">
      <c r="A1734" s="128"/>
      <c r="B1734" s="6"/>
      <c r="C1734" s="87" t="s">
        <v>9491</v>
      </c>
      <c r="D1734" s="11" t="s">
        <v>14679</v>
      </c>
      <c r="E1734" s="32"/>
      <c r="F1734" s="59"/>
      <c r="G1734" s="59"/>
      <c r="H1734" s="59"/>
      <c r="I1734" s="59"/>
      <c r="J1734" s="59"/>
      <c r="K1734" s="59"/>
      <c r="L1734" s="59"/>
      <c r="M1734" s="59"/>
      <c r="N1734" s="59"/>
      <c r="O1734" s="59"/>
      <c r="P1734" s="59"/>
      <c r="Q1734" s="59"/>
      <c r="R1734" s="59"/>
    </row>
    <row r="1735" spans="1:18" s="2" customFormat="1" ht="31.2" x14ac:dyDescent="0.3">
      <c r="A1735" s="128"/>
      <c r="B1735" s="6"/>
      <c r="C1735" s="87" t="s">
        <v>9492</v>
      </c>
      <c r="D1735" s="11" t="s">
        <v>14679</v>
      </c>
      <c r="E1735" s="32"/>
      <c r="F1735" s="59"/>
      <c r="G1735" s="59"/>
      <c r="H1735" s="59"/>
      <c r="I1735" s="59"/>
      <c r="J1735" s="59"/>
      <c r="K1735" s="59"/>
      <c r="L1735" s="59"/>
      <c r="M1735" s="59"/>
      <c r="N1735" s="59"/>
      <c r="O1735" s="59"/>
      <c r="P1735" s="59"/>
      <c r="Q1735" s="59"/>
      <c r="R1735" s="59"/>
    </row>
    <row r="1736" spans="1:18" s="2" customFormat="1" ht="46.8" x14ac:dyDescent="0.3">
      <c r="A1736" s="128">
        <v>433</v>
      </c>
      <c r="B1736" s="87" t="s">
        <v>9493</v>
      </c>
      <c r="C1736" s="87" t="s">
        <v>9494</v>
      </c>
      <c r="D1736" s="11" t="s">
        <v>14679</v>
      </c>
      <c r="E1736" s="58" t="s">
        <v>9243</v>
      </c>
      <c r="F1736" s="59"/>
      <c r="G1736" s="59"/>
      <c r="H1736" s="59"/>
      <c r="I1736" s="59"/>
      <c r="J1736" s="59"/>
      <c r="K1736" s="59"/>
      <c r="L1736" s="59"/>
      <c r="M1736" s="59"/>
      <c r="N1736" s="59"/>
      <c r="O1736" s="59"/>
      <c r="P1736" s="59"/>
      <c r="Q1736" s="59"/>
      <c r="R1736" s="59"/>
    </row>
    <row r="1737" spans="1:18" s="2" customFormat="1" ht="31.2" x14ac:dyDescent="0.3">
      <c r="A1737" s="128"/>
      <c r="B1737" s="6"/>
      <c r="C1737" s="87" t="s">
        <v>9495</v>
      </c>
      <c r="D1737" s="11" t="s">
        <v>14679</v>
      </c>
      <c r="E1737" s="32"/>
      <c r="F1737" s="59"/>
      <c r="G1737" s="59"/>
      <c r="H1737" s="59"/>
      <c r="I1737" s="59"/>
      <c r="J1737" s="59"/>
      <c r="K1737" s="59"/>
      <c r="L1737" s="59"/>
      <c r="M1737" s="59"/>
      <c r="N1737" s="59"/>
      <c r="O1737" s="59"/>
      <c r="P1737" s="59"/>
      <c r="Q1737" s="59"/>
      <c r="R1737" s="59"/>
    </row>
    <row r="1738" spans="1:18" s="2" customFormat="1" ht="31.2" x14ac:dyDescent="0.3">
      <c r="A1738" s="128"/>
      <c r="B1738" s="6"/>
      <c r="C1738" s="87" t="s">
        <v>9496</v>
      </c>
      <c r="D1738" s="11" t="s">
        <v>14679</v>
      </c>
      <c r="E1738" s="32"/>
      <c r="F1738" s="59"/>
      <c r="G1738" s="59"/>
      <c r="H1738" s="59"/>
      <c r="I1738" s="59"/>
      <c r="J1738" s="59"/>
      <c r="K1738" s="59"/>
      <c r="L1738" s="59"/>
      <c r="M1738" s="59"/>
      <c r="N1738" s="59"/>
      <c r="O1738" s="59"/>
      <c r="P1738" s="59"/>
      <c r="Q1738" s="59"/>
      <c r="R1738" s="59"/>
    </row>
    <row r="1739" spans="1:18" s="2" customFormat="1" ht="31.2" x14ac:dyDescent="0.3">
      <c r="A1739" s="128"/>
      <c r="B1739" s="6"/>
      <c r="C1739" s="89" t="s">
        <v>9497</v>
      </c>
      <c r="D1739" s="11" t="s">
        <v>14678</v>
      </c>
      <c r="E1739" s="32"/>
      <c r="F1739" s="59"/>
      <c r="G1739" s="59"/>
      <c r="H1739" s="59"/>
      <c r="I1739" s="59"/>
      <c r="J1739" s="59"/>
      <c r="K1739" s="59"/>
      <c r="L1739" s="59"/>
      <c r="M1739" s="59"/>
      <c r="N1739" s="59"/>
      <c r="O1739" s="59"/>
      <c r="P1739" s="59"/>
      <c r="Q1739" s="59"/>
      <c r="R1739" s="59"/>
    </row>
    <row r="1740" spans="1:18" s="2" customFormat="1" ht="46.8" x14ac:dyDescent="0.3">
      <c r="A1740" s="128">
        <v>434</v>
      </c>
      <c r="B1740" s="87" t="s">
        <v>9498</v>
      </c>
      <c r="C1740" s="87" t="s">
        <v>9499</v>
      </c>
      <c r="D1740" s="11" t="s">
        <v>14679</v>
      </c>
      <c r="E1740" s="58" t="s">
        <v>9243</v>
      </c>
      <c r="F1740" s="59"/>
      <c r="G1740" s="59"/>
      <c r="H1740" s="59"/>
      <c r="I1740" s="59"/>
      <c r="J1740" s="59"/>
      <c r="K1740" s="59"/>
      <c r="L1740" s="59"/>
      <c r="M1740" s="59"/>
      <c r="N1740" s="59"/>
      <c r="O1740" s="59"/>
      <c r="P1740" s="59"/>
      <c r="Q1740" s="59"/>
      <c r="R1740" s="59"/>
    </row>
    <row r="1741" spans="1:18" s="2" customFormat="1" ht="46.8" x14ac:dyDescent="0.3">
      <c r="A1741" s="128"/>
      <c r="B1741" s="6"/>
      <c r="C1741" s="89" t="s">
        <v>9500</v>
      </c>
      <c r="D1741" s="11" t="s">
        <v>14678</v>
      </c>
      <c r="E1741" s="60"/>
      <c r="F1741" s="59"/>
      <c r="G1741" s="59"/>
      <c r="H1741" s="59"/>
      <c r="I1741" s="59"/>
      <c r="J1741" s="59"/>
      <c r="K1741" s="59"/>
      <c r="L1741" s="59"/>
      <c r="M1741" s="59"/>
      <c r="N1741" s="59"/>
      <c r="O1741" s="59"/>
      <c r="P1741" s="59"/>
      <c r="Q1741" s="59"/>
      <c r="R1741" s="59"/>
    </row>
    <row r="1742" spans="1:18" s="2" customFormat="1" ht="62.4" x14ac:dyDescent="0.3">
      <c r="A1742" s="128"/>
      <c r="B1742" s="6"/>
      <c r="C1742" s="87" t="s">
        <v>9501</v>
      </c>
      <c r="D1742" s="11" t="s">
        <v>14679</v>
      </c>
      <c r="E1742" s="60"/>
      <c r="F1742" s="59"/>
      <c r="G1742" s="59"/>
      <c r="H1742" s="59"/>
      <c r="I1742" s="59"/>
      <c r="J1742" s="59"/>
      <c r="K1742" s="59"/>
      <c r="L1742" s="59"/>
      <c r="M1742" s="59"/>
      <c r="N1742" s="59"/>
      <c r="O1742" s="59"/>
      <c r="P1742" s="59"/>
      <c r="Q1742" s="59"/>
      <c r="R1742" s="59"/>
    </row>
    <row r="1743" spans="1:18" s="2" customFormat="1" ht="78" x14ac:dyDescent="0.3">
      <c r="A1743" s="128"/>
      <c r="B1743" s="6"/>
      <c r="C1743" s="87" t="s">
        <v>9502</v>
      </c>
      <c r="D1743" s="11" t="s">
        <v>14679</v>
      </c>
      <c r="E1743" s="60"/>
      <c r="F1743" s="59"/>
      <c r="G1743" s="59"/>
      <c r="H1743" s="59"/>
      <c r="I1743" s="59"/>
      <c r="J1743" s="59"/>
      <c r="K1743" s="59"/>
      <c r="L1743" s="59"/>
      <c r="M1743" s="59"/>
      <c r="N1743" s="59"/>
      <c r="O1743" s="59"/>
      <c r="P1743" s="59"/>
      <c r="Q1743" s="59"/>
      <c r="R1743" s="59"/>
    </row>
    <row r="1744" spans="1:18" s="2" customFormat="1" ht="62.4" x14ac:dyDescent="0.3">
      <c r="A1744" s="128">
        <v>435</v>
      </c>
      <c r="B1744" s="87" t="s">
        <v>9503</v>
      </c>
      <c r="C1744" s="87" t="s">
        <v>8891</v>
      </c>
      <c r="D1744" s="11" t="s">
        <v>14679</v>
      </c>
      <c r="E1744" s="58" t="s">
        <v>9243</v>
      </c>
      <c r="F1744" s="59"/>
      <c r="G1744" s="59"/>
      <c r="H1744" s="59"/>
      <c r="I1744" s="59"/>
      <c r="J1744" s="59"/>
      <c r="K1744" s="59"/>
      <c r="L1744" s="59"/>
      <c r="M1744" s="59"/>
      <c r="N1744" s="59"/>
      <c r="O1744" s="59"/>
      <c r="P1744" s="59"/>
      <c r="Q1744" s="59"/>
      <c r="R1744" s="59"/>
    </row>
    <row r="1745" spans="1:18" s="2" customFormat="1" x14ac:dyDescent="0.3">
      <c r="A1745" s="128"/>
      <c r="B1745" s="6"/>
      <c r="C1745" s="87" t="s">
        <v>9504</v>
      </c>
      <c r="D1745" s="11" t="s">
        <v>14679</v>
      </c>
      <c r="E1745" s="32"/>
      <c r="F1745" s="59"/>
      <c r="G1745" s="59"/>
      <c r="H1745" s="59"/>
      <c r="I1745" s="59"/>
      <c r="J1745" s="59"/>
      <c r="K1745" s="59"/>
      <c r="L1745" s="59"/>
      <c r="M1745" s="59"/>
      <c r="N1745" s="59"/>
      <c r="O1745" s="59"/>
      <c r="P1745" s="59"/>
      <c r="Q1745" s="59"/>
      <c r="R1745" s="59"/>
    </row>
    <row r="1746" spans="1:18" s="2" customFormat="1" x14ac:dyDescent="0.3">
      <c r="A1746" s="128"/>
      <c r="B1746" s="6"/>
      <c r="C1746" s="87" t="s">
        <v>9505</v>
      </c>
      <c r="D1746" s="11" t="s">
        <v>14679</v>
      </c>
      <c r="E1746" s="32"/>
      <c r="F1746" s="59"/>
      <c r="G1746" s="59"/>
      <c r="H1746" s="59"/>
      <c r="I1746" s="59"/>
      <c r="J1746" s="59"/>
      <c r="K1746" s="59"/>
      <c r="L1746" s="59"/>
      <c r="M1746" s="59"/>
      <c r="N1746" s="59"/>
      <c r="O1746" s="59"/>
      <c r="P1746" s="59"/>
      <c r="Q1746" s="59"/>
      <c r="R1746" s="59"/>
    </row>
    <row r="1747" spans="1:18" s="2" customFormat="1" x14ac:dyDescent="0.3">
      <c r="A1747" s="128"/>
      <c r="B1747" s="6"/>
      <c r="C1747" s="89" t="s">
        <v>9506</v>
      </c>
      <c r="D1747" s="11" t="s">
        <v>14678</v>
      </c>
      <c r="E1747" s="32"/>
      <c r="F1747" s="59"/>
      <c r="G1747" s="59"/>
      <c r="H1747" s="59"/>
      <c r="I1747" s="59"/>
      <c r="J1747" s="59"/>
      <c r="K1747" s="59"/>
      <c r="L1747" s="59"/>
      <c r="M1747" s="59"/>
      <c r="N1747" s="59"/>
      <c r="O1747" s="59"/>
      <c r="P1747" s="59"/>
      <c r="Q1747" s="59"/>
      <c r="R1747" s="59"/>
    </row>
    <row r="1748" spans="1:18" s="2" customFormat="1" ht="156" x14ac:dyDescent="0.3">
      <c r="A1748" s="128">
        <v>436</v>
      </c>
      <c r="B1748" s="87" t="s">
        <v>9507</v>
      </c>
      <c r="C1748" s="89" t="s">
        <v>9508</v>
      </c>
      <c r="D1748" s="11" t="s">
        <v>14679</v>
      </c>
      <c r="E1748" s="58" t="s">
        <v>9243</v>
      </c>
      <c r="F1748" s="59"/>
      <c r="G1748" s="59"/>
      <c r="H1748" s="59"/>
      <c r="I1748" s="59"/>
      <c r="J1748" s="59"/>
      <c r="K1748" s="59"/>
      <c r="L1748" s="59"/>
      <c r="M1748" s="59"/>
      <c r="N1748" s="59"/>
      <c r="O1748" s="59"/>
      <c r="P1748" s="59"/>
      <c r="Q1748" s="59"/>
      <c r="R1748" s="59"/>
    </row>
    <row r="1749" spans="1:18" s="2" customFormat="1" ht="124.8" x14ac:dyDescent="0.3">
      <c r="A1749" s="128"/>
      <c r="B1749" s="45"/>
      <c r="C1749" s="89" t="s">
        <v>9509</v>
      </c>
      <c r="D1749" s="11" t="s">
        <v>14678</v>
      </c>
      <c r="E1749" s="32"/>
      <c r="F1749" s="59"/>
      <c r="G1749" s="59"/>
      <c r="H1749" s="59"/>
      <c r="I1749" s="59"/>
      <c r="J1749" s="59"/>
      <c r="K1749" s="59"/>
      <c r="L1749" s="59"/>
      <c r="M1749" s="59"/>
      <c r="N1749" s="59"/>
      <c r="O1749" s="59"/>
      <c r="P1749" s="59"/>
      <c r="Q1749" s="59"/>
      <c r="R1749" s="59"/>
    </row>
    <row r="1750" spans="1:18" s="2" customFormat="1" ht="31.2" x14ac:dyDescent="0.3">
      <c r="A1750" s="128"/>
      <c r="B1750" s="45"/>
      <c r="C1750" s="87" t="s">
        <v>9510</v>
      </c>
      <c r="D1750" s="11" t="s">
        <v>14679</v>
      </c>
      <c r="E1750" s="32"/>
      <c r="F1750" s="59"/>
      <c r="G1750" s="59"/>
      <c r="H1750" s="59"/>
      <c r="I1750" s="59"/>
      <c r="J1750" s="59"/>
      <c r="K1750" s="59"/>
      <c r="L1750" s="59"/>
      <c r="M1750" s="59"/>
      <c r="N1750" s="59"/>
      <c r="O1750" s="59"/>
      <c r="P1750" s="59"/>
      <c r="Q1750" s="59"/>
      <c r="R1750" s="59"/>
    </row>
    <row r="1751" spans="1:18" s="2" customFormat="1" ht="93.6" x14ac:dyDescent="0.3">
      <c r="A1751" s="128"/>
      <c r="B1751" s="45"/>
      <c r="C1751" s="87" t="s">
        <v>9511</v>
      </c>
      <c r="D1751" s="11" t="s">
        <v>14679</v>
      </c>
      <c r="E1751" s="32"/>
      <c r="F1751" s="59"/>
      <c r="G1751" s="59"/>
      <c r="H1751" s="59"/>
      <c r="I1751" s="59"/>
      <c r="J1751" s="59"/>
      <c r="K1751" s="59"/>
      <c r="L1751" s="59"/>
      <c r="M1751" s="59"/>
      <c r="N1751" s="59"/>
      <c r="O1751" s="59"/>
      <c r="P1751" s="59"/>
      <c r="Q1751" s="59"/>
      <c r="R1751" s="59"/>
    </row>
    <row r="1752" spans="1:18" s="2" customFormat="1" ht="109.2" x14ac:dyDescent="0.3">
      <c r="A1752" s="128">
        <v>437</v>
      </c>
      <c r="B1752" s="87" t="s">
        <v>9512</v>
      </c>
      <c r="C1752" s="87" t="s">
        <v>9513</v>
      </c>
      <c r="D1752" s="11" t="s">
        <v>14679</v>
      </c>
      <c r="E1752" s="58" t="s">
        <v>9243</v>
      </c>
      <c r="F1752" s="59"/>
      <c r="G1752" s="59"/>
      <c r="H1752" s="59"/>
      <c r="I1752" s="59"/>
      <c r="J1752" s="59"/>
      <c r="K1752" s="59"/>
      <c r="L1752" s="59"/>
      <c r="M1752" s="59"/>
      <c r="N1752" s="59"/>
      <c r="O1752" s="59"/>
      <c r="P1752" s="59"/>
      <c r="Q1752" s="59"/>
      <c r="R1752" s="59"/>
    </row>
    <row r="1753" spans="1:18" s="2" customFormat="1" ht="124.8" x14ac:dyDescent="0.3">
      <c r="A1753" s="128"/>
      <c r="B1753" s="45"/>
      <c r="C1753" s="89" t="s">
        <v>9514</v>
      </c>
      <c r="D1753" s="11" t="s">
        <v>14678</v>
      </c>
      <c r="E1753" s="60"/>
      <c r="F1753" s="59"/>
      <c r="G1753" s="59"/>
      <c r="H1753" s="59"/>
      <c r="I1753" s="59"/>
      <c r="J1753" s="59"/>
      <c r="K1753" s="59"/>
      <c r="L1753" s="59"/>
      <c r="M1753" s="59"/>
      <c r="N1753" s="59"/>
      <c r="O1753" s="59"/>
      <c r="P1753" s="59"/>
      <c r="Q1753" s="59"/>
      <c r="R1753" s="59"/>
    </row>
    <row r="1754" spans="1:18" s="2" customFormat="1" ht="93.6" x14ac:dyDescent="0.3">
      <c r="A1754" s="128"/>
      <c r="B1754" s="45"/>
      <c r="C1754" s="87" t="s">
        <v>9515</v>
      </c>
      <c r="D1754" s="11" t="s">
        <v>14679</v>
      </c>
      <c r="E1754" s="60"/>
      <c r="F1754" s="59"/>
      <c r="G1754" s="59"/>
      <c r="H1754" s="59"/>
      <c r="I1754" s="59"/>
      <c r="J1754" s="59"/>
      <c r="K1754" s="59"/>
      <c r="L1754" s="59"/>
      <c r="M1754" s="59"/>
      <c r="N1754" s="59"/>
      <c r="O1754" s="59"/>
      <c r="P1754" s="59"/>
      <c r="Q1754" s="59"/>
      <c r="R1754" s="59"/>
    </row>
    <row r="1755" spans="1:18" s="2" customFormat="1" ht="109.2" x14ac:dyDescent="0.3">
      <c r="A1755" s="128"/>
      <c r="B1755" s="90"/>
      <c r="C1755" s="91" t="s">
        <v>9516</v>
      </c>
      <c r="D1755" s="11" t="s">
        <v>14679</v>
      </c>
      <c r="E1755" s="60"/>
      <c r="F1755" s="59"/>
      <c r="G1755" s="59"/>
      <c r="H1755" s="59"/>
      <c r="I1755" s="59"/>
      <c r="J1755" s="59"/>
      <c r="K1755" s="59"/>
      <c r="L1755" s="59"/>
      <c r="M1755" s="59"/>
      <c r="N1755" s="59"/>
      <c r="O1755" s="59"/>
      <c r="P1755" s="59"/>
      <c r="Q1755" s="59"/>
      <c r="R1755" s="59"/>
    </row>
    <row r="1756" spans="1:18" s="2" customFormat="1" ht="31.2" x14ac:dyDescent="0.3">
      <c r="A1756" s="128">
        <v>438</v>
      </c>
      <c r="B1756" s="90" t="s">
        <v>9517</v>
      </c>
      <c r="C1756" s="91" t="s">
        <v>9518</v>
      </c>
      <c r="D1756" s="11" t="s">
        <v>14678</v>
      </c>
      <c r="E1756" s="58" t="s">
        <v>9243</v>
      </c>
      <c r="F1756" s="59"/>
      <c r="G1756" s="59"/>
      <c r="H1756" s="59"/>
      <c r="I1756" s="59"/>
      <c r="J1756" s="59"/>
      <c r="K1756" s="59"/>
      <c r="L1756" s="59"/>
      <c r="M1756" s="59"/>
      <c r="N1756" s="59"/>
      <c r="O1756" s="59"/>
      <c r="P1756" s="59"/>
      <c r="Q1756" s="59"/>
      <c r="R1756" s="59"/>
    </row>
    <row r="1757" spans="1:18" s="2" customFormat="1" x14ac:dyDescent="0.3">
      <c r="A1757" s="128"/>
      <c r="B1757" s="90"/>
      <c r="C1757" s="91" t="s">
        <v>9519</v>
      </c>
      <c r="D1757" s="11" t="s">
        <v>14679</v>
      </c>
      <c r="E1757" s="32"/>
      <c r="F1757" s="59"/>
      <c r="G1757" s="59"/>
      <c r="H1757" s="59"/>
      <c r="I1757" s="59"/>
      <c r="J1757" s="59"/>
      <c r="K1757" s="59"/>
      <c r="L1757" s="59"/>
      <c r="M1757" s="59"/>
      <c r="N1757" s="59"/>
      <c r="O1757" s="59"/>
      <c r="P1757" s="59"/>
      <c r="Q1757" s="59"/>
      <c r="R1757" s="59"/>
    </row>
    <row r="1758" spans="1:18" s="2" customFormat="1" ht="31.2" x14ac:dyDescent="0.3">
      <c r="A1758" s="128"/>
      <c r="B1758" s="90"/>
      <c r="C1758" s="91" t="s">
        <v>9520</v>
      </c>
      <c r="D1758" s="11" t="s">
        <v>14679</v>
      </c>
      <c r="E1758" s="32"/>
      <c r="F1758" s="59"/>
      <c r="G1758" s="59"/>
      <c r="H1758" s="59"/>
      <c r="I1758" s="59"/>
      <c r="J1758" s="59"/>
      <c r="K1758" s="59"/>
      <c r="L1758" s="59"/>
      <c r="M1758" s="59"/>
      <c r="N1758" s="59"/>
      <c r="O1758" s="59"/>
      <c r="P1758" s="59"/>
      <c r="Q1758" s="59"/>
      <c r="R1758" s="59"/>
    </row>
    <row r="1759" spans="1:18" s="2" customFormat="1" x14ac:dyDescent="0.3">
      <c r="A1759" s="128"/>
      <c r="B1759" s="90"/>
      <c r="C1759" s="91" t="s">
        <v>9521</v>
      </c>
      <c r="D1759" s="11" t="s">
        <v>14679</v>
      </c>
      <c r="E1759" s="32"/>
      <c r="F1759" s="59"/>
      <c r="G1759" s="59"/>
      <c r="H1759" s="59"/>
      <c r="I1759" s="59"/>
      <c r="J1759" s="59"/>
      <c r="K1759" s="59"/>
      <c r="L1759" s="59"/>
      <c r="M1759" s="59"/>
      <c r="N1759" s="59"/>
      <c r="O1759" s="59"/>
      <c r="P1759" s="59"/>
      <c r="Q1759" s="59"/>
      <c r="R1759" s="59"/>
    </row>
    <row r="1760" spans="1:18" s="2" customFormat="1" ht="187.2" x14ac:dyDescent="0.3">
      <c r="A1760" s="128">
        <v>439</v>
      </c>
      <c r="B1760" s="90" t="s">
        <v>9522</v>
      </c>
      <c r="C1760" s="91" t="s">
        <v>9523</v>
      </c>
      <c r="D1760" s="11" t="s">
        <v>14679</v>
      </c>
      <c r="E1760" s="58" t="s">
        <v>9243</v>
      </c>
      <c r="F1760" s="59"/>
      <c r="G1760" s="59"/>
      <c r="H1760" s="59"/>
      <c r="I1760" s="59"/>
      <c r="J1760" s="59"/>
      <c r="K1760" s="59"/>
      <c r="L1760" s="59"/>
      <c r="M1760" s="59"/>
      <c r="N1760" s="59"/>
      <c r="O1760" s="59"/>
      <c r="P1760" s="59"/>
      <c r="Q1760" s="59"/>
      <c r="R1760" s="59"/>
    </row>
    <row r="1761" spans="1:18" s="2" customFormat="1" ht="62.4" x14ac:dyDescent="0.3">
      <c r="A1761" s="128"/>
      <c r="B1761" s="90"/>
      <c r="C1761" s="91" t="s">
        <v>9524</v>
      </c>
      <c r="D1761" s="11" t="s">
        <v>14679</v>
      </c>
      <c r="E1761" s="32"/>
      <c r="F1761" s="59"/>
      <c r="G1761" s="59"/>
      <c r="H1761" s="59"/>
      <c r="I1761" s="59"/>
      <c r="J1761" s="59"/>
      <c r="K1761" s="59"/>
      <c r="L1761" s="59"/>
      <c r="M1761" s="59"/>
      <c r="N1761" s="59"/>
      <c r="O1761" s="59"/>
      <c r="P1761" s="59"/>
      <c r="Q1761" s="59"/>
      <c r="R1761" s="59"/>
    </row>
    <row r="1762" spans="1:18" s="2" customFormat="1" ht="78" x14ac:dyDescent="0.3">
      <c r="A1762" s="128"/>
      <c r="B1762" s="90"/>
      <c r="C1762" s="91" t="s">
        <v>9525</v>
      </c>
      <c r="D1762" s="11" t="s">
        <v>14678</v>
      </c>
      <c r="E1762" s="32"/>
      <c r="F1762" s="59"/>
      <c r="G1762" s="59"/>
      <c r="H1762" s="59"/>
      <c r="I1762" s="59"/>
      <c r="J1762" s="59"/>
      <c r="K1762" s="59"/>
      <c r="L1762" s="59"/>
      <c r="M1762" s="59"/>
      <c r="N1762" s="59"/>
      <c r="O1762" s="59"/>
      <c r="P1762" s="59"/>
      <c r="Q1762" s="59"/>
      <c r="R1762" s="59"/>
    </row>
    <row r="1763" spans="1:18" s="2" customFormat="1" ht="31.2" x14ac:dyDescent="0.3">
      <c r="A1763" s="128"/>
      <c r="B1763" s="90"/>
      <c r="C1763" s="91" t="s">
        <v>9526</v>
      </c>
      <c r="D1763" s="11" t="s">
        <v>14679</v>
      </c>
      <c r="E1763" s="32"/>
      <c r="F1763" s="59"/>
      <c r="G1763" s="59"/>
      <c r="H1763" s="59"/>
      <c r="I1763" s="59"/>
      <c r="J1763" s="59"/>
      <c r="K1763" s="59"/>
      <c r="L1763" s="59"/>
      <c r="M1763" s="59"/>
      <c r="N1763" s="59"/>
      <c r="O1763" s="59"/>
      <c r="P1763" s="59"/>
      <c r="Q1763" s="59"/>
      <c r="R1763" s="59"/>
    </row>
    <row r="1764" spans="1:18" s="2" customFormat="1" ht="93.6" x14ac:dyDescent="0.3">
      <c r="A1764" s="128">
        <v>440</v>
      </c>
      <c r="B1764" s="90" t="s">
        <v>9527</v>
      </c>
      <c r="C1764" s="91" t="s">
        <v>9528</v>
      </c>
      <c r="D1764" s="11" t="s">
        <v>14679</v>
      </c>
      <c r="E1764" s="58" t="s">
        <v>9243</v>
      </c>
      <c r="F1764" s="59"/>
      <c r="G1764" s="59"/>
      <c r="H1764" s="59"/>
      <c r="I1764" s="59"/>
      <c r="J1764" s="59"/>
      <c r="K1764" s="59"/>
      <c r="L1764" s="59"/>
      <c r="M1764" s="59"/>
      <c r="N1764" s="59"/>
      <c r="O1764" s="59"/>
      <c r="P1764" s="59"/>
      <c r="Q1764" s="59"/>
      <c r="R1764" s="59"/>
    </row>
    <row r="1765" spans="1:18" s="2" customFormat="1" ht="46.8" x14ac:dyDescent="0.3">
      <c r="A1765" s="128"/>
      <c r="B1765" s="90"/>
      <c r="C1765" s="91" t="s">
        <v>9529</v>
      </c>
      <c r="D1765" s="11" t="s">
        <v>14679</v>
      </c>
      <c r="E1765" s="60"/>
      <c r="F1765" s="59"/>
      <c r="G1765" s="59"/>
      <c r="H1765" s="59"/>
      <c r="I1765" s="59"/>
      <c r="J1765" s="59"/>
      <c r="K1765" s="59"/>
      <c r="L1765" s="59"/>
      <c r="M1765" s="59"/>
      <c r="N1765" s="59"/>
      <c r="O1765" s="59"/>
      <c r="P1765" s="59"/>
      <c r="Q1765" s="59"/>
      <c r="R1765" s="59"/>
    </row>
    <row r="1766" spans="1:18" s="2" customFormat="1" x14ac:dyDescent="0.3">
      <c r="A1766" s="128"/>
      <c r="B1766" s="90"/>
      <c r="C1766" s="91" t="s">
        <v>9530</v>
      </c>
      <c r="D1766" s="11" t="s">
        <v>14679</v>
      </c>
      <c r="E1766" s="60"/>
      <c r="F1766" s="59"/>
      <c r="G1766" s="59"/>
      <c r="H1766" s="59"/>
      <c r="I1766" s="59"/>
      <c r="J1766" s="59"/>
      <c r="K1766" s="59"/>
      <c r="L1766" s="59"/>
      <c r="M1766" s="59"/>
      <c r="N1766" s="59"/>
      <c r="O1766" s="59"/>
      <c r="P1766" s="59"/>
      <c r="Q1766" s="59"/>
      <c r="R1766" s="59"/>
    </row>
    <row r="1767" spans="1:18" s="2" customFormat="1" ht="62.4" x14ac:dyDescent="0.3">
      <c r="A1767" s="128"/>
      <c r="B1767" s="90"/>
      <c r="C1767" s="91" t="s">
        <v>9531</v>
      </c>
      <c r="D1767" s="11" t="s">
        <v>14678</v>
      </c>
      <c r="E1767" s="60"/>
      <c r="F1767" s="59"/>
      <c r="G1767" s="59"/>
      <c r="H1767" s="59"/>
      <c r="I1767" s="59"/>
      <c r="J1767" s="59"/>
      <c r="K1767" s="59"/>
      <c r="L1767" s="59"/>
      <c r="M1767" s="59"/>
      <c r="N1767" s="59"/>
      <c r="O1767" s="59"/>
      <c r="P1767" s="59"/>
      <c r="Q1767" s="59"/>
      <c r="R1767" s="59"/>
    </row>
    <row r="1768" spans="1:18" s="2" customFormat="1" ht="93.6" x14ac:dyDescent="0.3">
      <c r="A1768" s="128">
        <v>441</v>
      </c>
      <c r="B1768" s="90" t="s">
        <v>9532</v>
      </c>
      <c r="C1768" s="91" t="s">
        <v>9533</v>
      </c>
      <c r="D1768" s="11" t="s">
        <v>14679</v>
      </c>
      <c r="E1768" s="58" t="s">
        <v>9243</v>
      </c>
      <c r="F1768" s="59"/>
      <c r="G1768" s="59"/>
      <c r="H1768" s="59"/>
      <c r="I1768" s="59"/>
      <c r="J1768" s="59"/>
      <c r="K1768" s="59"/>
      <c r="L1768" s="59"/>
      <c r="M1768" s="59"/>
      <c r="N1768" s="59"/>
      <c r="O1768" s="59"/>
      <c r="P1768" s="59"/>
      <c r="Q1768" s="59"/>
      <c r="R1768" s="59"/>
    </row>
    <row r="1769" spans="1:18" s="2" customFormat="1" ht="124.8" x14ac:dyDescent="0.3">
      <c r="A1769" s="128"/>
      <c r="B1769" s="90"/>
      <c r="C1769" s="91" t="s">
        <v>9534</v>
      </c>
      <c r="D1769" s="11" t="s">
        <v>14679</v>
      </c>
      <c r="E1769" s="32"/>
      <c r="F1769" s="59"/>
      <c r="G1769" s="59"/>
      <c r="H1769" s="59"/>
      <c r="I1769" s="59"/>
      <c r="J1769" s="59"/>
      <c r="K1769" s="59"/>
      <c r="L1769" s="59"/>
      <c r="M1769" s="59"/>
      <c r="N1769" s="59"/>
      <c r="O1769" s="59"/>
      <c r="P1769" s="59"/>
      <c r="Q1769" s="59"/>
      <c r="R1769" s="59"/>
    </row>
    <row r="1770" spans="1:18" s="2" customFormat="1" ht="93.6" x14ac:dyDescent="0.3">
      <c r="A1770" s="128"/>
      <c r="B1770" s="90"/>
      <c r="C1770" s="91" t="s">
        <v>9535</v>
      </c>
      <c r="D1770" s="11" t="s">
        <v>14679</v>
      </c>
      <c r="E1770" s="32"/>
      <c r="F1770" s="59"/>
      <c r="G1770" s="59"/>
      <c r="H1770" s="59"/>
      <c r="I1770" s="59"/>
      <c r="J1770" s="59"/>
      <c r="K1770" s="59"/>
      <c r="L1770" s="59"/>
      <c r="M1770" s="59"/>
      <c r="N1770" s="59"/>
      <c r="O1770" s="59"/>
      <c r="P1770" s="59"/>
      <c r="Q1770" s="59"/>
      <c r="R1770" s="59"/>
    </row>
    <row r="1771" spans="1:18" s="2" customFormat="1" ht="109.2" x14ac:dyDescent="0.3">
      <c r="A1771" s="128"/>
      <c r="B1771" s="90"/>
      <c r="C1771" s="91" t="s">
        <v>9536</v>
      </c>
      <c r="D1771" s="11" t="s">
        <v>14678</v>
      </c>
      <c r="E1771" s="32"/>
      <c r="F1771" s="59"/>
      <c r="G1771" s="59"/>
      <c r="H1771" s="59"/>
      <c r="I1771" s="59"/>
      <c r="J1771" s="59"/>
      <c r="K1771" s="59"/>
      <c r="L1771" s="59"/>
      <c r="M1771" s="59"/>
      <c r="N1771" s="59"/>
      <c r="O1771" s="59"/>
      <c r="P1771" s="59"/>
      <c r="Q1771" s="59"/>
      <c r="R1771" s="59"/>
    </row>
    <row r="1772" spans="1:18" s="2" customFormat="1" ht="93.6" x14ac:dyDescent="0.3">
      <c r="A1772" s="128">
        <v>442</v>
      </c>
      <c r="B1772" s="90" t="s">
        <v>9537</v>
      </c>
      <c r="C1772" s="91" t="s">
        <v>9538</v>
      </c>
      <c r="D1772" s="11" t="s">
        <v>14679</v>
      </c>
      <c r="E1772" s="58" t="s">
        <v>9243</v>
      </c>
      <c r="F1772" s="59"/>
      <c r="G1772" s="59"/>
      <c r="H1772" s="59"/>
      <c r="I1772" s="59"/>
      <c r="J1772" s="59"/>
      <c r="K1772" s="59"/>
      <c r="L1772" s="59"/>
      <c r="M1772" s="59"/>
      <c r="N1772" s="59"/>
      <c r="O1772" s="59"/>
      <c r="P1772" s="59"/>
      <c r="Q1772" s="59"/>
      <c r="R1772" s="59"/>
    </row>
    <row r="1773" spans="1:18" s="2" customFormat="1" ht="46.8" x14ac:dyDescent="0.3">
      <c r="A1773" s="128"/>
      <c r="B1773" s="90"/>
      <c r="C1773" s="91" t="s">
        <v>9539</v>
      </c>
      <c r="D1773" s="11" t="s">
        <v>14679</v>
      </c>
      <c r="E1773" s="32"/>
      <c r="F1773" s="59"/>
      <c r="G1773" s="59"/>
      <c r="H1773" s="59"/>
      <c r="I1773" s="59"/>
      <c r="J1773" s="59"/>
      <c r="K1773" s="59"/>
      <c r="L1773" s="59"/>
      <c r="M1773" s="59"/>
      <c r="N1773" s="59"/>
      <c r="O1773" s="59"/>
      <c r="P1773" s="59"/>
      <c r="Q1773" s="59"/>
      <c r="R1773" s="59"/>
    </row>
    <row r="1774" spans="1:18" s="2" customFormat="1" ht="78" x14ac:dyDescent="0.3">
      <c r="A1774" s="128"/>
      <c r="B1774" s="90"/>
      <c r="C1774" s="91" t="s">
        <v>9540</v>
      </c>
      <c r="D1774" s="11" t="s">
        <v>14679</v>
      </c>
      <c r="E1774" s="32"/>
      <c r="F1774" s="59"/>
      <c r="G1774" s="59"/>
      <c r="H1774" s="59"/>
      <c r="I1774" s="59"/>
      <c r="J1774" s="59"/>
      <c r="K1774" s="59"/>
      <c r="L1774" s="59"/>
      <c r="M1774" s="59"/>
      <c r="N1774" s="59"/>
      <c r="O1774" s="59"/>
      <c r="P1774" s="59"/>
      <c r="Q1774" s="59"/>
      <c r="R1774" s="59"/>
    </row>
    <row r="1775" spans="1:18" s="2" customFormat="1" ht="109.2" x14ac:dyDescent="0.3">
      <c r="A1775" s="128"/>
      <c r="B1775" s="90"/>
      <c r="C1775" s="91" t="s">
        <v>9541</v>
      </c>
      <c r="D1775" s="11" t="s">
        <v>14678</v>
      </c>
      <c r="E1775" s="32"/>
      <c r="F1775" s="59"/>
      <c r="G1775" s="59"/>
      <c r="H1775" s="59"/>
      <c r="I1775" s="59"/>
      <c r="J1775" s="59"/>
      <c r="K1775" s="59"/>
      <c r="L1775" s="59"/>
      <c r="M1775" s="59"/>
      <c r="N1775" s="59"/>
      <c r="O1775" s="59"/>
      <c r="P1775" s="59"/>
      <c r="Q1775" s="59"/>
      <c r="R1775" s="59"/>
    </row>
    <row r="1776" spans="1:18" s="2" customFormat="1" ht="93.6" x14ac:dyDescent="0.3">
      <c r="A1776" s="128">
        <v>443</v>
      </c>
      <c r="B1776" s="90" t="s">
        <v>9542</v>
      </c>
      <c r="C1776" s="91" t="s">
        <v>9543</v>
      </c>
      <c r="D1776" s="11" t="s">
        <v>14678</v>
      </c>
      <c r="E1776" s="58" t="s">
        <v>9243</v>
      </c>
      <c r="F1776" s="59"/>
      <c r="G1776" s="59"/>
      <c r="H1776" s="59"/>
      <c r="I1776" s="59"/>
      <c r="J1776" s="59"/>
      <c r="K1776" s="59"/>
      <c r="L1776" s="59"/>
      <c r="M1776" s="59"/>
      <c r="N1776" s="59"/>
      <c r="O1776" s="59"/>
      <c r="P1776" s="59"/>
      <c r="Q1776" s="59"/>
      <c r="R1776" s="59"/>
    </row>
    <row r="1777" spans="1:18" s="2" customFormat="1" ht="31.2" x14ac:dyDescent="0.3">
      <c r="A1777" s="128"/>
      <c r="B1777" s="90"/>
      <c r="C1777" s="91" t="s">
        <v>9544</v>
      </c>
      <c r="D1777" s="11" t="s">
        <v>14679</v>
      </c>
      <c r="E1777" s="60"/>
      <c r="F1777" s="59"/>
      <c r="G1777" s="59"/>
      <c r="H1777" s="59"/>
      <c r="I1777" s="59"/>
      <c r="J1777" s="59"/>
      <c r="K1777" s="59"/>
      <c r="L1777" s="59"/>
      <c r="M1777" s="59"/>
      <c r="N1777" s="59"/>
      <c r="O1777" s="59"/>
      <c r="P1777" s="59"/>
      <c r="Q1777" s="59"/>
      <c r="R1777" s="59"/>
    </row>
    <row r="1778" spans="1:18" s="2" customFormat="1" ht="46.8" x14ac:dyDescent="0.3">
      <c r="A1778" s="128"/>
      <c r="B1778" s="90"/>
      <c r="C1778" s="91" t="s">
        <v>9545</v>
      </c>
      <c r="D1778" s="11" t="s">
        <v>14679</v>
      </c>
      <c r="E1778" s="60"/>
      <c r="F1778" s="59"/>
      <c r="G1778" s="59"/>
      <c r="H1778" s="59"/>
      <c r="I1778" s="59"/>
      <c r="J1778" s="59"/>
      <c r="K1778" s="59"/>
      <c r="L1778" s="59"/>
      <c r="M1778" s="59"/>
      <c r="N1778" s="59"/>
      <c r="O1778" s="59"/>
      <c r="P1778" s="59"/>
      <c r="Q1778" s="59"/>
      <c r="R1778" s="59"/>
    </row>
    <row r="1779" spans="1:18" s="2" customFormat="1" x14ac:dyDescent="0.3">
      <c r="A1779" s="128"/>
      <c r="B1779" s="90"/>
      <c r="C1779" s="91" t="s">
        <v>9546</v>
      </c>
      <c r="D1779" s="11" t="s">
        <v>14679</v>
      </c>
      <c r="E1779" s="60"/>
      <c r="F1779" s="59"/>
      <c r="G1779" s="59"/>
      <c r="H1779" s="59"/>
      <c r="I1779" s="59"/>
      <c r="J1779" s="59"/>
      <c r="K1779" s="59"/>
      <c r="L1779" s="59"/>
      <c r="M1779" s="59"/>
      <c r="N1779" s="59"/>
      <c r="O1779" s="59"/>
      <c r="P1779" s="59"/>
      <c r="Q1779" s="59"/>
      <c r="R1779" s="59"/>
    </row>
    <row r="1780" spans="1:18" s="2" customFormat="1" ht="78" x14ac:dyDescent="0.3">
      <c r="A1780" s="128">
        <v>444</v>
      </c>
      <c r="B1780" s="90" t="s">
        <v>9547</v>
      </c>
      <c r="C1780" s="91" t="s">
        <v>9548</v>
      </c>
      <c r="D1780" s="11" t="s">
        <v>14679</v>
      </c>
      <c r="E1780" s="58" t="s">
        <v>9243</v>
      </c>
      <c r="F1780" s="59"/>
      <c r="G1780" s="59"/>
      <c r="H1780" s="59"/>
      <c r="I1780" s="59"/>
      <c r="J1780" s="59"/>
      <c r="K1780" s="59"/>
      <c r="L1780" s="59"/>
      <c r="M1780" s="59"/>
      <c r="N1780" s="59"/>
      <c r="O1780" s="59"/>
      <c r="P1780" s="59"/>
      <c r="Q1780" s="59"/>
      <c r="R1780" s="59"/>
    </row>
    <row r="1781" spans="1:18" s="2" customFormat="1" ht="62.4" x14ac:dyDescent="0.3">
      <c r="A1781" s="128"/>
      <c r="B1781" s="90"/>
      <c r="C1781" s="91" t="s">
        <v>9549</v>
      </c>
      <c r="D1781" s="11" t="s">
        <v>14679</v>
      </c>
      <c r="E1781" s="32"/>
      <c r="F1781" s="59"/>
      <c r="G1781" s="59"/>
      <c r="H1781" s="59"/>
      <c r="I1781" s="59"/>
      <c r="J1781" s="59"/>
      <c r="K1781" s="59"/>
      <c r="L1781" s="59"/>
      <c r="M1781" s="59"/>
      <c r="N1781" s="59"/>
      <c r="O1781" s="59"/>
      <c r="P1781" s="59"/>
      <c r="Q1781" s="59"/>
      <c r="R1781" s="59"/>
    </row>
    <row r="1782" spans="1:18" s="2" customFormat="1" ht="46.8" x14ac:dyDescent="0.3">
      <c r="A1782" s="128"/>
      <c r="B1782" s="90"/>
      <c r="C1782" s="91" t="s">
        <v>9550</v>
      </c>
      <c r="D1782" s="11" t="s">
        <v>14678</v>
      </c>
      <c r="E1782" s="32"/>
      <c r="F1782" s="59"/>
      <c r="G1782" s="59"/>
      <c r="H1782" s="59"/>
      <c r="I1782" s="59"/>
      <c r="J1782" s="59"/>
      <c r="K1782" s="59"/>
      <c r="L1782" s="59"/>
      <c r="M1782" s="59"/>
      <c r="N1782" s="59"/>
      <c r="O1782" s="59"/>
      <c r="P1782" s="59"/>
      <c r="Q1782" s="59"/>
      <c r="R1782" s="59"/>
    </row>
    <row r="1783" spans="1:18" s="2" customFormat="1" ht="31.2" x14ac:dyDescent="0.3">
      <c r="A1783" s="128"/>
      <c r="B1783" s="90"/>
      <c r="C1783" s="91" t="s">
        <v>9551</v>
      </c>
      <c r="D1783" s="11" t="s">
        <v>14679</v>
      </c>
      <c r="E1783" s="32"/>
      <c r="F1783" s="59"/>
      <c r="G1783" s="59"/>
      <c r="H1783" s="59"/>
      <c r="I1783" s="59"/>
      <c r="J1783" s="59"/>
      <c r="K1783" s="59"/>
      <c r="L1783" s="59"/>
      <c r="M1783" s="59"/>
      <c r="N1783" s="59"/>
      <c r="O1783" s="59"/>
      <c r="P1783" s="59"/>
      <c r="Q1783" s="59"/>
      <c r="R1783" s="59"/>
    </row>
    <row r="1784" spans="1:18" s="17" customFormat="1" ht="249.6" x14ac:dyDescent="0.3">
      <c r="A1784" s="128">
        <v>445</v>
      </c>
      <c r="B1784" s="8" t="s">
        <v>11553</v>
      </c>
      <c r="C1784" s="8" t="s">
        <v>11554</v>
      </c>
      <c r="D1784" s="11" t="s">
        <v>14679</v>
      </c>
      <c r="E1784" s="58" t="s">
        <v>9243</v>
      </c>
    </row>
    <row r="1785" spans="1:18" s="17" customFormat="1" x14ac:dyDescent="0.3">
      <c r="A1785" s="128"/>
      <c r="B1785" s="8"/>
      <c r="C1785" s="8" t="s">
        <v>11555</v>
      </c>
      <c r="D1785" s="11" t="s">
        <v>14679</v>
      </c>
      <c r="E1785" s="60"/>
    </row>
    <row r="1786" spans="1:18" s="17" customFormat="1" x14ac:dyDescent="0.3">
      <c r="A1786" s="128"/>
      <c r="B1786" s="8"/>
      <c r="C1786" s="8" t="s">
        <v>11556</v>
      </c>
      <c r="D1786" s="11" t="s">
        <v>14678</v>
      </c>
      <c r="E1786" s="60"/>
    </row>
    <row r="1787" spans="1:18" s="17" customFormat="1" x14ac:dyDescent="0.3">
      <c r="A1787" s="128"/>
      <c r="B1787" s="8"/>
      <c r="C1787" s="8" t="s">
        <v>11557</v>
      </c>
      <c r="D1787" s="11" t="s">
        <v>14679</v>
      </c>
      <c r="E1787" s="60"/>
    </row>
    <row r="1788" spans="1:18" s="17" customFormat="1" ht="296.39999999999998" x14ac:dyDescent="0.3">
      <c r="A1788" s="128">
        <v>446</v>
      </c>
      <c r="B1788" s="8" t="s">
        <v>11558</v>
      </c>
      <c r="C1788" s="8" t="s">
        <v>11554</v>
      </c>
      <c r="D1788" s="11" t="s">
        <v>14679</v>
      </c>
      <c r="E1788" s="58" t="s">
        <v>9243</v>
      </c>
    </row>
    <row r="1789" spans="1:18" s="17" customFormat="1" x14ac:dyDescent="0.3">
      <c r="A1789" s="128"/>
      <c r="B1789" s="8"/>
      <c r="C1789" s="8" t="s">
        <v>11555</v>
      </c>
      <c r="D1789" s="11" t="s">
        <v>14678</v>
      </c>
      <c r="E1789" s="32"/>
    </row>
    <row r="1790" spans="1:18" s="17" customFormat="1" x14ac:dyDescent="0.3">
      <c r="A1790" s="128"/>
      <c r="B1790" s="8"/>
      <c r="C1790" s="8" t="s">
        <v>11556</v>
      </c>
      <c r="D1790" s="11" t="s">
        <v>14679</v>
      </c>
      <c r="E1790" s="32"/>
    </row>
    <row r="1791" spans="1:18" s="17" customFormat="1" x14ac:dyDescent="0.3">
      <c r="A1791" s="128"/>
      <c r="B1791" s="8"/>
      <c r="C1791" s="8" t="s">
        <v>11557</v>
      </c>
      <c r="D1791" s="11" t="s">
        <v>14679</v>
      </c>
      <c r="E1791" s="32"/>
    </row>
    <row r="1792" spans="1:18" s="17" customFormat="1" ht="78" x14ac:dyDescent="0.3">
      <c r="A1792" s="128">
        <v>447</v>
      </c>
      <c r="B1792" s="8" t="s">
        <v>11559</v>
      </c>
      <c r="C1792" s="8" t="s">
        <v>11560</v>
      </c>
      <c r="D1792" s="11" t="s">
        <v>14679</v>
      </c>
      <c r="E1792" s="58" t="s">
        <v>9243</v>
      </c>
    </row>
    <row r="1793" spans="1:5" s="17" customFormat="1" ht="78" x14ac:dyDescent="0.3">
      <c r="A1793" s="128"/>
      <c r="B1793" s="8"/>
      <c r="C1793" s="8" t="s">
        <v>11561</v>
      </c>
      <c r="D1793" s="11" t="s">
        <v>14679</v>
      </c>
      <c r="E1793" s="32"/>
    </row>
    <row r="1794" spans="1:5" s="17" customFormat="1" ht="93.6" x14ac:dyDescent="0.3">
      <c r="A1794" s="128"/>
      <c r="B1794" s="8"/>
      <c r="C1794" s="8" t="s">
        <v>11562</v>
      </c>
      <c r="D1794" s="11" t="s">
        <v>14679</v>
      </c>
      <c r="E1794" s="32"/>
    </row>
    <row r="1795" spans="1:5" s="17" customFormat="1" ht="109.2" x14ac:dyDescent="0.3">
      <c r="A1795" s="128"/>
      <c r="B1795" s="8"/>
      <c r="C1795" s="8" t="s">
        <v>11563</v>
      </c>
      <c r="D1795" s="11" t="s">
        <v>14678</v>
      </c>
      <c r="E1795" s="32"/>
    </row>
    <row r="1796" spans="1:5" s="17" customFormat="1" ht="187.2" x14ac:dyDescent="0.3">
      <c r="A1796" s="128">
        <v>448</v>
      </c>
      <c r="B1796" s="8" t="s">
        <v>11564</v>
      </c>
      <c r="C1796" s="8" t="s">
        <v>11565</v>
      </c>
      <c r="D1796" s="11" t="s">
        <v>14679</v>
      </c>
      <c r="E1796" s="58" t="s">
        <v>9243</v>
      </c>
    </row>
    <row r="1797" spans="1:5" s="17" customFormat="1" x14ac:dyDescent="0.3">
      <c r="A1797" s="128"/>
      <c r="B1797" s="8"/>
      <c r="C1797" s="8" t="s">
        <v>11566</v>
      </c>
      <c r="D1797" s="11" t="s">
        <v>14679</v>
      </c>
      <c r="E1797" s="60"/>
    </row>
    <row r="1798" spans="1:5" s="17" customFormat="1" x14ac:dyDescent="0.3">
      <c r="A1798" s="128"/>
      <c r="B1798" s="8"/>
      <c r="C1798" s="8" t="s">
        <v>11567</v>
      </c>
      <c r="D1798" s="11" t="s">
        <v>14679</v>
      </c>
      <c r="E1798" s="60"/>
    </row>
    <row r="1799" spans="1:5" s="17" customFormat="1" x14ac:dyDescent="0.3">
      <c r="A1799" s="128"/>
      <c r="B1799" s="8"/>
      <c r="C1799" s="8" t="s">
        <v>11568</v>
      </c>
      <c r="D1799" s="11" t="s">
        <v>14678</v>
      </c>
      <c r="E1799" s="60"/>
    </row>
    <row r="1800" spans="1:5" s="17" customFormat="1" ht="62.4" x14ac:dyDescent="0.3">
      <c r="A1800" s="128">
        <v>449</v>
      </c>
      <c r="B1800" s="8" t="s">
        <v>12977</v>
      </c>
      <c r="C1800" s="38">
        <v>30</v>
      </c>
      <c r="D1800" s="11" t="s">
        <v>14679</v>
      </c>
      <c r="E1800" s="58" t="s">
        <v>9243</v>
      </c>
    </row>
    <row r="1801" spans="1:5" s="17" customFormat="1" x14ac:dyDescent="0.3">
      <c r="A1801" s="128"/>
      <c r="B1801" s="8"/>
      <c r="C1801" s="38">
        <v>120</v>
      </c>
      <c r="D1801" s="11" t="s">
        <v>14679</v>
      </c>
      <c r="E1801" s="60"/>
    </row>
    <row r="1802" spans="1:5" s="17" customFormat="1" x14ac:dyDescent="0.3">
      <c r="A1802" s="128"/>
      <c r="B1802" s="8"/>
      <c r="C1802" s="38">
        <v>240</v>
      </c>
      <c r="D1802" s="11" t="s">
        <v>14678</v>
      </c>
      <c r="E1802" s="60"/>
    </row>
    <row r="1803" spans="1:5" s="17" customFormat="1" x14ac:dyDescent="0.3">
      <c r="A1803" s="128"/>
      <c r="B1803" s="8"/>
      <c r="C1803" s="38">
        <v>210</v>
      </c>
      <c r="D1803" s="11" t="s">
        <v>14679</v>
      </c>
      <c r="E1803" s="60"/>
    </row>
    <row r="1804" spans="1:5" s="17" customFormat="1" ht="156" x14ac:dyDescent="0.3">
      <c r="A1804" s="128">
        <v>450</v>
      </c>
      <c r="B1804" s="8" t="s">
        <v>12976</v>
      </c>
      <c r="C1804" s="8" t="s">
        <v>12975</v>
      </c>
      <c r="D1804" s="11" t="s">
        <v>14678</v>
      </c>
      <c r="E1804" s="58" t="s">
        <v>9243</v>
      </c>
    </row>
    <row r="1805" spans="1:5" s="17" customFormat="1" x14ac:dyDescent="0.3">
      <c r="A1805" s="128"/>
      <c r="B1805" s="8"/>
      <c r="C1805" s="8" t="s">
        <v>12974</v>
      </c>
      <c r="D1805" s="11" t="s">
        <v>14679</v>
      </c>
      <c r="E1805" s="60"/>
    </row>
    <row r="1806" spans="1:5" s="17" customFormat="1" x14ac:dyDescent="0.3">
      <c r="A1806" s="128"/>
      <c r="B1806" s="8"/>
      <c r="C1806" s="8" t="s">
        <v>11555</v>
      </c>
      <c r="D1806" s="11" t="s">
        <v>14679</v>
      </c>
      <c r="E1806" s="60"/>
    </row>
    <row r="1807" spans="1:5" s="17" customFormat="1" x14ac:dyDescent="0.3">
      <c r="A1807" s="128"/>
      <c r="B1807" s="8"/>
      <c r="C1807" s="8" t="s">
        <v>6583</v>
      </c>
      <c r="D1807" s="11" t="s">
        <v>14679</v>
      </c>
      <c r="E1807" s="60"/>
    </row>
    <row r="1808" spans="1:5" s="17" customFormat="1" ht="234" x14ac:dyDescent="0.3">
      <c r="A1808" s="128">
        <v>451</v>
      </c>
      <c r="B1808" s="8" t="s">
        <v>12973</v>
      </c>
      <c r="C1808" s="8" t="s">
        <v>12972</v>
      </c>
      <c r="D1808" s="11" t="s">
        <v>14678</v>
      </c>
      <c r="E1808" s="58" t="s">
        <v>9243</v>
      </c>
    </row>
    <row r="1809" spans="1:7" s="17" customFormat="1" x14ac:dyDescent="0.3">
      <c r="A1809" s="128"/>
      <c r="B1809" s="8"/>
      <c r="C1809" s="8" t="s">
        <v>12971</v>
      </c>
      <c r="D1809" s="11" t="s">
        <v>14679</v>
      </c>
      <c r="E1809" s="60"/>
    </row>
    <row r="1810" spans="1:7" s="17" customFormat="1" x14ac:dyDescent="0.3">
      <c r="A1810" s="128"/>
      <c r="B1810" s="8"/>
      <c r="C1810" s="8" t="s">
        <v>2081</v>
      </c>
      <c r="D1810" s="11" t="s">
        <v>14679</v>
      </c>
      <c r="E1810" s="60"/>
    </row>
    <row r="1811" spans="1:7" s="17" customFormat="1" x14ac:dyDescent="0.3">
      <c r="A1811" s="128"/>
      <c r="B1811" s="8"/>
      <c r="C1811" s="8" t="s">
        <v>12970</v>
      </c>
      <c r="D1811" s="11" t="s">
        <v>14679</v>
      </c>
      <c r="E1811" s="60"/>
    </row>
    <row r="1812" spans="1:7" s="17" customFormat="1" ht="171.6" x14ac:dyDescent="0.3">
      <c r="A1812" s="128">
        <v>452</v>
      </c>
      <c r="B1812" s="8" t="s">
        <v>12969</v>
      </c>
      <c r="C1812" s="8" t="s">
        <v>12968</v>
      </c>
      <c r="D1812" s="11" t="s">
        <v>14679</v>
      </c>
      <c r="E1812" s="58" t="s">
        <v>9243</v>
      </c>
    </row>
    <row r="1813" spans="1:7" s="17" customFormat="1" ht="46.8" x14ac:dyDescent="0.3">
      <c r="A1813" s="128"/>
      <c r="B1813" s="8"/>
      <c r="C1813" s="8" t="s">
        <v>12967</v>
      </c>
      <c r="D1813" s="11" t="s">
        <v>14679</v>
      </c>
      <c r="E1813" s="32"/>
    </row>
    <row r="1814" spans="1:7" s="17" customFormat="1" ht="46.8" x14ac:dyDescent="0.3">
      <c r="A1814" s="128"/>
      <c r="B1814" s="8"/>
      <c r="C1814" s="8" t="s">
        <v>12966</v>
      </c>
      <c r="D1814" s="11" t="s">
        <v>14678</v>
      </c>
      <c r="E1814" s="32"/>
    </row>
    <row r="1815" spans="1:7" s="17" customFormat="1" ht="46.8" x14ac:dyDescent="0.3">
      <c r="A1815" s="128"/>
      <c r="B1815" s="8"/>
      <c r="C1815" s="8" t="s">
        <v>12965</v>
      </c>
      <c r="D1815" s="11" t="s">
        <v>14679</v>
      </c>
      <c r="E1815" s="32"/>
    </row>
    <row r="1816" spans="1:7" s="17" customFormat="1" ht="171.6" x14ac:dyDescent="0.3">
      <c r="A1816" s="128">
        <v>453</v>
      </c>
      <c r="B1816" s="8" t="s">
        <v>12964</v>
      </c>
      <c r="C1816" s="8" t="s">
        <v>5234</v>
      </c>
      <c r="D1816" s="11" t="s">
        <v>14679</v>
      </c>
      <c r="E1816" s="58" t="s">
        <v>9243</v>
      </c>
    </row>
    <row r="1817" spans="1:7" s="17" customFormat="1" x14ac:dyDescent="0.3">
      <c r="A1817" s="128"/>
      <c r="B1817" s="8"/>
      <c r="C1817" s="8" t="s">
        <v>8795</v>
      </c>
      <c r="D1817" s="11" t="s">
        <v>14678</v>
      </c>
      <c r="E1817" s="32"/>
    </row>
    <row r="1818" spans="1:7" s="17" customFormat="1" x14ac:dyDescent="0.3">
      <c r="A1818" s="128"/>
      <c r="B1818" s="8"/>
      <c r="C1818" s="8" t="s">
        <v>12963</v>
      </c>
      <c r="D1818" s="11" t="s">
        <v>14679</v>
      </c>
      <c r="E1818" s="32"/>
    </row>
    <row r="1819" spans="1:7" s="17" customFormat="1" x14ac:dyDescent="0.3">
      <c r="A1819" s="128"/>
      <c r="B1819" s="8"/>
      <c r="C1819" s="8" t="s">
        <v>12962</v>
      </c>
      <c r="D1819" s="11" t="s">
        <v>14679</v>
      </c>
      <c r="E1819" s="32"/>
    </row>
    <row r="1820" spans="1:7" s="17" customFormat="1" ht="78" x14ac:dyDescent="0.3">
      <c r="A1820" s="128">
        <v>454</v>
      </c>
      <c r="B1820" s="8" t="s">
        <v>12961</v>
      </c>
      <c r="C1820" s="8" t="s">
        <v>12960</v>
      </c>
      <c r="D1820" s="11" t="s">
        <v>14679</v>
      </c>
      <c r="E1820" s="58" t="s">
        <v>9243</v>
      </c>
    </row>
    <row r="1821" spans="1:7" s="17" customFormat="1" ht="31.2" x14ac:dyDescent="0.3">
      <c r="A1821" s="128"/>
      <c r="B1821" s="8"/>
      <c r="C1821" s="8" t="s">
        <v>12959</v>
      </c>
      <c r="D1821" s="11" t="s">
        <v>14679</v>
      </c>
      <c r="E1821" s="32"/>
    </row>
    <row r="1822" spans="1:7" s="17" customFormat="1" ht="46.8" x14ac:dyDescent="0.3">
      <c r="A1822" s="128"/>
      <c r="B1822" s="8"/>
      <c r="C1822" s="8" t="s">
        <v>12958</v>
      </c>
      <c r="D1822" s="11" t="s">
        <v>14678</v>
      </c>
      <c r="E1822" s="32"/>
    </row>
    <row r="1823" spans="1:7" s="17" customFormat="1" ht="62.4" x14ac:dyDescent="0.3">
      <c r="A1823" s="128"/>
      <c r="B1823" s="8"/>
      <c r="C1823" s="8" t="s">
        <v>12957</v>
      </c>
      <c r="D1823" s="11" t="s">
        <v>14679</v>
      </c>
      <c r="E1823" s="32"/>
    </row>
    <row r="1824" spans="1:7" s="63" customFormat="1" ht="31.2" x14ac:dyDescent="0.3">
      <c r="A1824" s="128">
        <v>455</v>
      </c>
      <c r="B1824" s="8" t="s">
        <v>12956</v>
      </c>
      <c r="C1824" s="8" t="s">
        <v>12955</v>
      </c>
      <c r="D1824" s="11" t="s">
        <v>14679</v>
      </c>
      <c r="E1824" s="58" t="s">
        <v>9243</v>
      </c>
      <c r="F1824" s="17"/>
      <c r="G1824" s="17"/>
    </row>
    <row r="1825" spans="1:7" s="17" customFormat="1" x14ac:dyDescent="0.3">
      <c r="A1825" s="128"/>
      <c r="B1825" s="8"/>
      <c r="C1825" s="8" t="s">
        <v>12954</v>
      </c>
      <c r="D1825" s="11" t="s">
        <v>14678</v>
      </c>
      <c r="E1825" s="60"/>
    </row>
    <row r="1826" spans="1:7" s="17" customFormat="1" x14ac:dyDescent="0.3">
      <c r="A1826" s="128"/>
      <c r="B1826" s="8"/>
      <c r="C1826" s="8" t="s">
        <v>12953</v>
      </c>
      <c r="D1826" s="11" t="s">
        <v>14679</v>
      </c>
      <c r="E1826" s="60"/>
    </row>
    <row r="1827" spans="1:7" s="17" customFormat="1" x14ac:dyDescent="0.3">
      <c r="A1827" s="128"/>
      <c r="B1827" s="8"/>
      <c r="C1827" s="8" t="s">
        <v>12952</v>
      </c>
      <c r="D1827" s="11" t="s">
        <v>14679</v>
      </c>
      <c r="E1827" s="60"/>
    </row>
    <row r="1828" spans="1:7" s="63" customFormat="1" ht="46.8" x14ac:dyDescent="0.3">
      <c r="A1828" s="128">
        <v>456</v>
      </c>
      <c r="B1828" s="8" t="s">
        <v>12951</v>
      </c>
      <c r="C1828" s="8" t="s">
        <v>12950</v>
      </c>
      <c r="D1828" s="11" t="s">
        <v>14679</v>
      </c>
      <c r="E1828" s="58" t="s">
        <v>9243</v>
      </c>
      <c r="F1828" s="17"/>
      <c r="G1828" s="17"/>
    </row>
    <row r="1829" spans="1:7" s="17" customFormat="1" ht="31.2" x14ac:dyDescent="0.3">
      <c r="A1829" s="128"/>
      <c r="B1829" s="8"/>
      <c r="C1829" s="8" t="s">
        <v>12949</v>
      </c>
      <c r="D1829" s="11" t="s">
        <v>14679</v>
      </c>
      <c r="E1829" s="32"/>
    </row>
    <row r="1830" spans="1:7" s="17" customFormat="1" x14ac:dyDescent="0.3">
      <c r="A1830" s="128"/>
      <c r="B1830" s="8"/>
      <c r="C1830" s="8" t="s">
        <v>12948</v>
      </c>
      <c r="D1830" s="11" t="s">
        <v>14678</v>
      </c>
      <c r="E1830" s="32"/>
    </row>
    <row r="1831" spans="1:7" s="17" customFormat="1" x14ac:dyDescent="0.3">
      <c r="A1831" s="128"/>
      <c r="B1831" s="8"/>
      <c r="C1831" s="8" t="s">
        <v>12947</v>
      </c>
      <c r="D1831" s="11" t="s">
        <v>14679</v>
      </c>
      <c r="E1831" s="32"/>
    </row>
    <row r="1832" spans="1:7" s="17" customFormat="1" ht="62.4" x14ac:dyDescent="0.3">
      <c r="A1832" s="128">
        <v>457</v>
      </c>
      <c r="B1832" s="8" t="s">
        <v>12946</v>
      </c>
      <c r="C1832" s="8" t="s">
        <v>12945</v>
      </c>
      <c r="D1832" s="11" t="s">
        <v>14679</v>
      </c>
      <c r="E1832" s="58" t="s">
        <v>9243</v>
      </c>
    </row>
    <row r="1833" spans="1:7" s="17" customFormat="1" ht="31.2" x14ac:dyDescent="0.3">
      <c r="A1833" s="128"/>
      <c r="B1833" s="8"/>
      <c r="C1833" s="8" t="s">
        <v>12944</v>
      </c>
      <c r="D1833" s="11" t="s">
        <v>14679</v>
      </c>
      <c r="E1833" s="32"/>
    </row>
    <row r="1834" spans="1:7" s="17" customFormat="1" ht="46.8" x14ac:dyDescent="0.3">
      <c r="A1834" s="128"/>
      <c r="B1834" s="8"/>
      <c r="C1834" s="8" t="s">
        <v>12943</v>
      </c>
      <c r="D1834" s="11" t="s">
        <v>14678</v>
      </c>
      <c r="E1834" s="32"/>
    </row>
    <row r="1835" spans="1:7" s="17" customFormat="1" ht="46.8" x14ac:dyDescent="0.3">
      <c r="A1835" s="128"/>
      <c r="B1835" s="8"/>
      <c r="C1835" s="8" t="s">
        <v>12942</v>
      </c>
      <c r="D1835" s="11" t="s">
        <v>14679</v>
      </c>
      <c r="E1835" s="32"/>
    </row>
    <row r="1836" spans="1:7" s="17" customFormat="1" ht="93.6" x14ac:dyDescent="0.3">
      <c r="A1836" s="128">
        <v>458</v>
      </c>
      <c r="B1836" s="8" t="s">
        <v>12941</v>
      </c>
      <c r="C1836" s="8" t="s">
        <v>5808</v>
      </c>
      <c r="D1836" s="11" t="s">
        <v>14679</v>
      </c>
      <c r="E1836" s="58" t="s">
        <v>9243</v>
      </c>
    </row>
    <row r="1837" spans="1:7" s="17" customFormat="1" x14ac:dyDescent="0.3">
      <c r="A1837" s="128"/>
      <c r="B1837" s="8"/>
      <c r="C1837" s="8" t="s">
        <v>12940</v>
      </c>
      <c r="D1837" s="11" t="s">
        <v>14678</v>
      </c>
      <c r="E1837" s="60"/>
    </row>
    <row r="1838" spans="1:7" s="17" customFormat="1" x14ac:dyDescent="0.3">
      <c r="A1838" s="128"/>
      <c r="B1838" s="8"/>
      <c r="C1838" s="8" t="s">
        <v>12939</v>
      </c>
      <c r="D1838" s="11" t="s">
        <v>14679</v>
      </c>
      <c r="E1838" s="60"/>
    </row>
    <row r="1839" spans="1:7" s="17" customFormat="1" x14ac:dyDescent="0.3">
      <c r="A1839" s="128"/>
      <c r="B1839" s="8"/>
      <c r="C1839" s="8" t="s">
        <v>12938</v>
      </c>
      <c r="D1839" s="11" t="s">
        <v>14679</v>
      </c>
      <c r="E1839" s="60"/>
    </row>
    <row r="1840" spans="1:7" s="17" customFormat="1" ht="249.6" x14ac:dyDescent="0.3">
      <c r="A1840" s="128">
        <v>459</v>
      </c>
      <c r="B1840" s="8" t="s">
        <v>12937</v>
      </c>
      <c r="C1840" s="8" t="s">
        <v>12936</v>
      </c>
      <c r="D1840" s="11" t="s">
        <v>14679</v>
      </c>
      <c r="E1840" s="58" t="s">
        <v>9243</v>
      </c>
    </row>
    <row r="1841" spans="1:5" s="17" customFormat="1" ht="78" x14ac:dyDescent="0.3">
      <c r="A1841" s="128"/>
      <c r="B1841" s="8"/>
      <c r="C1841" s="8" t="s">
        <v>12935</v>
      </c>
      <c r="D1841" s="11" t="s">
        <v>14679</v>
      </c>
      <c r="E1841" s="32"/>
    </row>
    <row r="1842" spans="1:5" s="17" customFormat="1" ht="93.6" x14ac:dyDescent="0.3">
      <c r="A1842" s="128"/>
      <c r="B1842" s="8"/>
      <c r="C1842" s="8" t="s">
        <v>12934</v>
      </c>
      <c r="D1842" s="11" t="s">
        <v>14679</v>
      </c>
      <c r="E1842" s="32"/>
    </row>
    <row r="1843" spans="1:5" s="17" customFormat="1" ht="62.4" x14ac:dyDescent="0.3">
      <c r="A1843" s="128"/>
      <c r="B1843" s="8"/>
      <c r="C1843" s="8" t="s">
        <v>12933</v>
      </c>
      <c r="D1843" s="11" t="s">
        <v>14678</v>
      </c>
      <c r="E1843" s="32"/>
    </row>
    <row r="1844" spans="1:5" s="17" customFormat="1" ht="218.4" x14ac:dyDescent="0.3">
      <c r="A1844" s="128">
        <v>460</v>
      </c>
      <c r="B1844" s="8" t="s">
        <v>12932</v>
      </c>
      <c r="C1844" s="8" t="s">
        <v>12927</v>
      </c>
      <c r="D1844" s="11" t="s">
        <v>14679</v>
      </c>
      <c r="E1844" s="58" t="s">
        <v>9243</v>
      </c>
    </row>
    <row r="1845" spans="1:5" s="17" customFormat="1" ht="93.6" x14ac:dyDescent="0.3">
      <c r="A1845" s="128"/>
      <c r="B1845" s="8"/>
      <c r="C1845" s="8" t="s">
        <v>12931</v>
      </c>
      <c r="D1845" s="11" t="s">
        <v>14678</v>
      </c>
      <c r="E1845" s="32"/>
    </row>
    <row r="1846" spans="1:5" s="17" customFormat="1" ht="62.4" x14ac:dyDescent="0.3">
      <c r="A1846" s="128"/>
      <c r="B1846" s="8"/>
      <c r="C1846" s="8" t="s">
        <v>12930</v>
      </c>
      <c r="D1846" s="11" t="s">
        <v>14679</v>
      </c>
      <c r="E1846" s="32"/>
    </row>
    <row r="1847" spans="1:5" s="17" customFormat="1" ht="93.6" x14ac:dyDescent="0.3">
      <c r="A1847" s="128"/>
      <c r="B1847" s="8"/>
      <c r="C1847" s="8" t="s">
        <v>12929</v>
      </c>
      <c r="D1847" s="11" t="s">
        <v>14679</v>
      </c>
      <c r="E1847" s="32"/>
    </row>
    <row r="1848" spans="1:5" s="17" customFormat="1" ht="187.2" x14ac:dyDescent="0.3">
      <c r="A1848" s="128">
        <v>461</v>
      </c>
      <c r="B1848" s="8" t="s">
        <v>12928</v>
      </c>
      <c r="C1848" s="8" t="s">
        <v>12927</v>
      </c>
      <c r="D1848" s="11" t="s">
        <v>14679</v>
      </c>
      <c r="E1848" s="58" t="s">
        <v>9243</v>
      </c>
    </row>
    <row r="1849" spans="1:5" s="17" customFormat="1" ht="62.4" x14ac:dyDescent="0.3">
      <c r="A1849" s="128"/>
      <c r="B1849" s="8"/>
      <c r="C1849" s="8" t="s">
        <v>12926</v>
      </c>
      <c r="D1849" s="11" t="s">
        <v>14679</v>
      </c>
      <c r="E1849" s="60"/>
    </row>
    <row r="1850" spans="1:5" s="17" customFormat="1" ht="62.4" x14ac:dyDescent="0.3">
      <c r="A1850" s="128"/>
      <c r="B1850" s="8"/>
      <c r="C1850" s="8" t="s">
        <v>12925</v>
      </c>
      <c r="D1850" s="11" t="s">
        <v>14678</v>
      </c>
      <c r="E1850" s="60"/>
    </row>
    <row r="1851" spans="1:5" s="17" customFormat="1" ht="93.6" x14ac:dyDescent="0.3">
      <c r="A1851" s="128"/>
      <c r="B1851" s="8"/>
      <c r="C1851" s="8" t="s">
        <v>12924</v>
      </c>
      <c r="D1851" s="11" t="s">
        <v>14679</v>
      </c>
      <c r="E1851" s="60"/>
    </row>
    <row r="1852" spans="1:5" s="17" customFormat="1" ht="124.8" x14ac:dyDescent="0.3">
      <c r="A1852" s="128">
        <v>462</v>
      </c>
      <c r="B1852" s="8" t="s">
        <v>12923</v>
      </c>
      <c r="C1852" s="8" t="s">
        <v>12922</v>
      </c>
      <c r="D1852" s="11" t="s">
        <v>14678</v>
      </c>
      <c r="E1852" s="58" t="s">
        <v>9243</v>
      </c>
    </row>
    <row r="1853" spans="1:5" s="17" customFormat="1" x14ac:dyDescent="0.3">
      <c r="A1853" s="128"/>
      <c r="B1853" s="8"/>
      <c r="C1853" s="8" t="s">
        <v>12121</v>
      </c>
      <c r="D1853" s="11" t="s">
        <v>14679</v>
      </c>
      <c r="E1853" s="32"/>
    </row>
    <row r="1854" spans="1:5" s="17" customFormat="1" x14ac:dyDescent="0.3">
      <c r="A1854" s="128"/>
      <c r="B1854" s="8"/>
      <c r="C1854" s="8" t="s">
        <v>12122</v>
      </c>
      <c r="D1854" s="11" t="s">
        <v>14679</v>
      </c>
      <c r="E1854" s="32"/>
    </row>
    <row r="1855" spans="1:5" s="17" customFormat="1" x14ac:dyDescent="0.3">
      <c r="A1855" s="128"/>
      <c r="B1855" s="8"/>
      <c r="C1855" s="8" t="s">
        <v>12921</v>
      </c>
      <c r="D1855" s="11" t="s">
        <v>14679</v>
      </c>
      <c r="E1855" s="32"/>
    </row>
    <row r="1856" spans="1:5" s="17" customFormat="1" ht="46.8" x14ac:dyDescent="0.3">
      <c r="A1856" s="128">
        <v>463</v>
      </c>
      <c r="B1856" s="8" t="s">
        <v>12920</v>
      </c>
      <c r="C1856" s="8" t="s">
        <v>12919</v>
      </c>
      <c r="D1856" s="11" t="s">
        <v>14679</v>
      </c>
      <c r="E1856" s="58" t="s">
        <v>9243</v>
      </c>
    </row>
    <row r="1857" spans="1:5" s="17" customFormat="1" x14ac:dyDescent="0.3">
      <c r="A1857" s="128"/>
      <c r="B1857" s="8"/>
      <c r="C1857" s="8" t="s">
        <v>12918</v>
      </c>
      <c r="D1857" s="11" t="s">
        <v>14679</v>
      </c>
      <c r="E1857" s="32"/>
    </row>
    <row r="1858" spans="1:5" s="17" customFormat="1" x14ac:dyDescent="0.3">
      <c r="A1858" s="128"/>
      <c r="B1858" s="8"/>
      <c r="C1858" s="8" t="s">
        <v>12917</v>
      </c>
      <c r="D1858" s="11" t="s">
        <v>14678</v>
      </c>
      <c r="E1858" s="32"/>
    </row>
    <row r="1859" spans="1:5" s="17" customFormat="1" x14ac:dyDescent="0.3">
      <c r="A1859" s="128"/>
      <c r="B1859" s="8"/>
      <c r="C1859" s="8" t="s">
        <v>12916</v>
      </c>
      <c r="D1859" s="11" t="s">
        <v>14679</v>
      </c>
      <c r="E1859" s="32"/>
    </row>
    <row r="1860" spans="1:5" s="17" customFormat="1" ht="78" x14ac:dyDescent="0.3">
      <c r="A1860" s="128">
        <v>464</v>
      </c>
      <c r="B1860" s="8" t="s">
        <v>12915</v>
      </c>
      <c r="C1860" s="8" t="s">
        <v>12914</v>
      </c>
      <c r="D1860" s="11" t="s">
        <v>14679</v>
      </c>
      <c r="E1860" s="58" t="s">
        <v>9243</v>
      </c>
    </row>
    <row r="1861" spans="1:5" s="17" customFormat="1" ht="31.2" x14ac:dyDescent="0.3">
      <c r="A1861" s="128"/>
      <c r="B1861" s="8"/>
      <c r="C1861" s="8" t="s">
        <v>12913</v>
      </c>
      <c r="D1861" s="11" t="s">
        <v>14679</v>
      </c>
      <c r="E1861" s="60"/>
    </row>
    <row r="1862" spans="1:5" s="17" customFormat="1" ht="46.8" x14ac:dyDescent="0.3">
      <c r="A1862" s="128"/>
      <c r="B1862" s="8"/>
      <c r="C1862" s="8" t="s">
        <v>12912</v>
      </c>
      <c r="D1862" s="11" t="s">
        <v>14678</v>
      </c>
      <c r="E1862" s="60"/>
    </row>
    <row r="1863" spans="1:5" s="17" customFormat="1" ht="46.8" x14ac:dyDescent="0.3">
      <c r="A1863" s="128"/>
      <c r="B1863" s="8"/>
      <c r="C1863" s="8" t="s">
        <v>12911</v>
      </c>
      <c r="D1863" s="11" t="s">
        <v>14679</v>
      </c>
      <c r="E1863" s="60"/>
    </row>
    <row r="1864" spans="1:5" s="17" customFormat="1" x14ac:dyDescent="0.3">
      <c r="A1864" s="128">
        <v>465</v>
      </c>
      <c r="B1864" s="8" t="s">
        <v>12910</v>
      </c>
      <c r="C1864" s="8" t="s">
        <v>12909</v>
      </c>
      <c r="D1864" s="11" t="s">
        <v>14678</v>
      </c>
      <c r="E1864" s="58" t="s">
        <v>9243</v>
      </c>
    </row>
    <row r="1865" spans="1:5" s="17" customFormat="1" x14ac:dyDescent="0.3">
      <c r="A1865" s="128"/>
      <c r="B1865" s="8"/>
      <c r="C1865" s="8" t="s">
        <v>12908</v>
      </c>
      <c r="D1865" s="11" t="s">
        <v>14679</v>
      </c>
      <c r="E1865" s="32"/>
    </row>
    <row r="1866" spans="1:5" s="17" customFormat="1" ht="31.2" x14ac:dyDescent="0.3">
      <c r="A1866" s="128"/>
      <c r="B1866" s="8"/>
      <c r="C1866" s="8" t="s">
        <v>12907</v>
      </c>
      <c r="D1866" s="11" t="s">
        <v>14679</v>
      </c>
      <c r="E1866" s="32"/>
    </row>
    <row r="1867" spans="1:5" s="17" customFormat="1" ht="31.2" x14ac:dyDescent="0.3">
      <c r="A1867" s="128"/>
      <c r="B1867" s="8"/>
      <c r="C1867" s="8" t="s">
        <v>1504</v>
      </c>
      <c r="D1867" s="11" t="s">
        <v>14679</v>
      </c>
      <c r="E1867" s="32"/>
    </row>
    <row r="1868" spans="1:5" s="17" customFormat="1" ht="78" x14ac:dyDescent="0.3">
      <c r="A1868" s="128">
        <v>466</v>
      </c>
      <c r="B1868" s="8" t="s">
        <v>12906</v>
      </c>
      <c r="C1868" s="8" t="s">
        <v>12905</v>
      </c>
      <c r="D1868" s="11" t="s">
        <v>14679</v>
      </c>
      <c r="E1868" s="58" t="s">
        <v>9243</v>
      </c>
    </row>
    <row r="1869" spans="1:5" s="17" customFormat="1" x14ac:dyDescent="0.3">
      <c r="A1869" s="128"/>
      <c r="B1869" s="8"/>
      <c r="C1869" s="8" t="s">
        <v>12904</v>
      </c>
      <c r="D1869" s="11" t="s">
        <v>14679</v>
      </c>
      <c r="E1869" s="32"/>
    </row>
    <row r="1870" spans="1:5" s="17" customFormat="1" x14ac:dyDescent="0.3">
      <c r="A1870" s="128"/>
      <c r="B1870" s="8"/>
      <c r="C1870" s="8" t="s">
        <v>12903</v>
      </c>
      <c r="D1870" s="11" t="s">
        <v>14679</v>
      </c>
      <c r="E1870" s="32"/>
    </row>
    <row r="1871" spans="1:5" s="17" customFormat="1" x14ac:dyDescent="0.3">
      <c r="A1871" s="128"/>
      <c r="B1871" s="8"/>
      <c r="C1871" s="8" t="s">
        <v>12902</v>
      </c>
      <c r="D1871" s="11" t="s">
        <v>14678</v>
      </c>
      <c r="E1871" s="32"/>
    </row>
    <row r="1872" spans="1:5" s="17" customFormat="1" ht="31.2" x14ac:dyDescent="0.3">
      <c r="A1872" s="128">
        <v>467</v>
      </c>
      <c r="B1872" s="8" t="s">
        <v>12901</v>
      </c>
      <c r="C1872" s="8" t="s">
        <v>8434</v>
      </c>
      <c r="D1872" s="11" t="s">
        <v>14679</v>
      </c>
      <c r="E1872" s="58" t="s">
        <v>9243</v>
      </c>
    </row>
    <row r="1873" spans="1:5" s="17" customFormat="1" x14ac:dyDescent="0.3">
      <c r="A1873" s="128"/>
      <c r="B1873" s="8"/>
      <c r="C1873" s="8" t="s">
        <v>12900</v>
      </c>
      <c r="D1873" s="11" t="s">
        <v>14679</v>
      </c>
      <c r="E1873" s="60"/>
    </row>
    <row r="1874" spans="1:5" s="17" customFormat="1" x14ac:dyDescent="0.3">
      <c r="A1874" s="128"/>
      <c r="B1874" s="8"/>
      <c r="C1874" s="8" t="s">
        <v>12899</v>
      </c>
      <c r="D1874" s="11" t="s">
        <v>14678</v>
      </c>
      <c r="E1874" s="60"/>
    </row>
    <row r="1875" spans="1:5" s="17" customFormat="1" x14ac:dyDescent="0.3">
      <c r="A1875" s="128"/>
      <c r="B1875" s="8"/>
      <c r="C1875" s="8" t="s">
        <v>12898</v>
      </c>
      <c r="D1875" s="11" t="s">
        <v>14679</v>
      </c>
      <c r="E1875" s="60"/>
    </row>
    <row r="1876" spans="1:5" s="17" customFormat="1" ht="31.2" x14ac:dyDescent="0.3">
      <c r="A1876" s="128">
        <v>468</v>
      </c>
      <c r="B1876" s="8" t="s">
        <v>12897</v>
      </c>
      <c r="C1876" s="8" t="s">
        <v>12896</v>
      </c>
      <c r="D1876" s="11" t="s">
        <v>14678</v>
      </c>
      <c r="E1876" s="58" t="s">
        <v>9243</v>
      </c>
    </row>
    <row r="1877" spans="1:5" s="17" customFormat="1" ht="31.2" x14ac:dyDescent="0.3">
      <c r="A1877" s="128"/>
      <c r="B1877" s="8"/>
      <c r="C1877" s="8" t="s">
        <v>12895</v>
      </c>
      <c r="D1877" s="11" t="s">
        <v>14679</v>
      </c>
      <c r="E1877" s="32"/>
    </row>
    <row r="1878" spans="1:5" s="17" customFormat="1" x14ac:dyDescent="0.3">
      <c r="A1878" s="128"/>
      <c r="B1878" s="8"/>
      <c r="C1878" s="8" t="s">
        <v>12894</v>
      </c>
      <c r="D1878" s="11" t="s">
        <v>14679</v>
      </c>
      <c r="E1878" s="32"/>
    </row>
    <row r="1879" spans="1:5" s="17" customFormat="1" x14ac:dyDescent="0.3">
      <c r="A1879" s="128"/>
      <c r="B1879" s="8"/>
      <c r="C1879" s="8" t="s">
        <v>12893</v>
      </c>
      <c r="D1879" s="11" t="s">
        <v>14679</v>
      </c>
      <c r="E1879" s="32"/>
    </row>
    <row r="1880" spans="1:5" s="17" customFormat="1" ht="78" x14ac:dyDescent="0.3">
      <c r="A1880" s="128">
        <v>469</v>
      </c>
      <c r="B1880" s="8" t="s">
        <v>12892</v>
      </c>
      <c r="C1880" s="8" t="s">
        <v>12891</v>
      </c>
      <c r="D1880" s="11" t="s">
        <v>14679</v>
      </c>
      <c r="E1880" s="58" t="s">
        <v>9243</v>
      </c>
    </row>
    <row r="1881" spans="1:5" s="17" customFormat="1" x14ac:dyDescent="0.3">
      <c r="A1881" s="128"/>
      <c r="B1881" s="8"/>
      <c r="C1881" s="8" t="s">
        <v>12890</v>
      </c>
      <c r="D1881" s="11" t="s">
        <v>14678</v>
      </c>
      <c r="E1881" s="32"/>
    </row>
    <row r="1882" spans="1:5" s="17" customFormat="1" x14ac:dyDescent="0.3">
      <c r="A1882" s="128"/>
      <c r="B1882" s="8"/>
      <c r="C1882" s="8" t="s">
        <v>12889</v>
      </c>
      <c r="D1882" s="11" t="s">
        <v>14679</v>
      </c>
      <c r="E1882" s="32"/>
    </row>
    <row r="1883" spans="1:5" s="17" customFormat="1" x14ac:dyDescent="0.3">
      <c r="A1883" s="128"/>
      <c r="B1883" s="8"/>
      <c r="C1883" s="8" t="s">
        <v>12888</v>
      </c>
      <c r="D1883" s="11" t="s">
        <v>14679</v>
      </c>
      <c r="E1883" s="32"/>
    </row>
    <row r="1884" spans="1:5" s="17" customFormat="1" ht="62.4" x14ac:dyDescent="0.3">
      <c r="A1884" s="128">
        <v>470</v>
      </c>
      <c r="B1884" s="8" t="s">
        <v>12887</v>
      </c>
      <c r="C1884" s="8" t="s">
        <v>12886</v>
      </c>
      <c r="D1884" s="11" t="s">
        <v>14678</v>
      </c>
      <c r="E1884" s="58" t="s">
        <v>9243</v>
      </c>
    </row>
    <row r="1885" spans="1:5" s="17" customFormat="1" ht="46.8" x14ac:dyDescent="0.3">
      <c r="A1885" s="128"/>
      <c r="B1885" s="8"/>
      <c r="C1885" s="8" t="s">
        <v>12885</v>
      </c>
      <c r="D1885" s="11" t="s">
        <v>14679</v>
      </c>
      <c r="E1885" s="60"/>
    </row>
    <row r="1886" spans="1:5" s="17" customFormat="1" ht="31.2" x14ac:dyDescent="0.3">
      <c r="A1886" s="128"/>
      <c r="B1886" s="8"/>
      <c r="C1886" s="8" t="s">
        <v>12884</v>
      </c>
      <c r="D1886" s="11" t="s">
        <v>14679</v>
      </c>
      <c r="E1886" s="60"/>
    </row>
    <row r="1887" spans="1:5" s="17" customFormat="1" ht="46.8" x14ac:dyDescent="0.3">
      <c r="A1887" s="128"/>
      <c r="B1887" s="8"/>
      <c r="C1887" s="8" t="s">
        <v>12883</v>
      </c>
      <c r="D1887" s="11" t="s">
        <v>14679</v>
      </c>
      <c r="E1887" s="60"/>
    </row>
    <row r="1888" spans="1:5" s="17" customFormat="1" ht="171.6" x14ac:dyDescent="0.3">
      <c r="A1888" s="128">
        <v>471</v>
      </c>
      <c r="B1888" s="8" t="s">
        <v>12882</v>
      </c>
      <c r="C1888" s="8" t="s">
        <v>12881</v>
      </c>
      <c r="D1888" s="11" t="s">
        <v>14679</v>
      </c>
      <c r="E1888" s="58" t="s">
        <v>9243</v>
      </c>
    </row>
    <row r="1889" spans="1:5" s="17" customFormat="1" ht="156" x14ac:dyDescent="0.3">
      <c r="A1889" s="128"/>
      <c r="B1889" s="8"/>
      <c r="C1889" s="8" t="s">
        <v>12880</v>
      </c>
      <c r="D1889" s="11" t="s">
        <v>14679</v>
      </c>
      <c r="E1889" s="32"/>
    </row>
    <row r="1890" spans="1:5" s="17" customFormat="1" ht="156" x14ac:dyDescent="0.3">
      <c r="A1890" s="128"/>
      <c r="B1890" s="8"/>
      <c r="C1890" s="8" t="s">
        <v>12879</v>
      </c>
      <c r="D1890" s="11" t="s">
        <v>14679</v>
      </c>
      <c r="E1890" s="32"/>
    </row>
    <row r="1891" spans="1:5" s="17" customFormat="1" ht="171.6" x14ac:dyDescent="0.3">
      <c r="A1891" s="128"/>
      <c r="B1891" s="8"/>
      <c r="C1891" s="8" t="s">
        <v>12878</v>
      </c>
      <c r="D1891" s="11" t="s">
        <v>14678</v>
      </c>
      <c r="E1891" s="32"/>
    </row>
    <row r="1892" spans="1:5" s="17" customFormat="1" ht="78" x14ac:dyDescent="0.3">
      <c r="A1892" s="128">
        <v>472</v>
      </c>
      <c r="B1892" s="8" t="s">
        <v>12877</v>
      </c>
      <c r="C1892" s="8" t="s">
        <v>12876</v>
      </c>
      <c r="D1892" s="11" t="s">
        <v>14679</v>
      </c>
      <c r="E1892" s="58" t="s">
        <v>9243</v>
      </c>
    </row>
    <row r="1893" spans="1:5" s="17" customFormat="1" ht="46.8" x14ac:dyDescent="0.3">
      <c r="A1893" s="128"/>
      <c r="B1893" s="8"/>
      <c r="C1893" s="8" t="s">
        <v>12875</v>
      </c>
      <c r="D1893" s="11" t="s">
        <v>14679</v>
      </c>
      <c r="E1893" s="32"/>
    </row>
    <row r="1894" spans="1:5" s="17" customFormat="1" ht="46.8" x14ac:dyDescent="0.3">
      <c r="A1894" s="128"/>
      <c r="B1894" s="8"/>
      <c r="C1894" s="8" t="s">
        <v>12874</v>
      </c>
      <c r="D1894" s="11" t="s">
        <v>14678</v>
      </c>
      <c r="E1894" s="32"/>
    </row>
    <row r="1895" spans="1:5" s="17" customFormat="1" ht="62.4" x14ac:dyDescent="0.3">
      <c r="A1895" s="128"/>
      <c r="B1895" s="8"/>
      <c r="C1895" s="8" t="s">
        <v>12873</v>
      </c>
      <c r="D1895" s="11" t="s">
        <v>14679</v>
      </c>
      <c r="E1895" s="32"/>
    </row>
    <row r="1896" spans="1:5" s="17" customFormat="1" ht="296.39999999999998" x14ac:dyDescent="0.3">
      <c r="A1896" s="128">
        <v>473</v>
      </c>
      <c r="B1896" s="8" t="s">
        <v>12872</v>
      </c>
      <c r="C1896" s="8" t="s">
        <v>12871</v>
      </c>
      <c r="D1896" s="11" t="s">
        <v>14679</v>
      </c>
      <c r="E1896" s="58" t="s">
        <v>9243</v>
      </c>
    </row>
    <row r="1897" spans="1:5" s="17" customFormat="1" ht="62.4" x14ac:dyDescent="0.3">
      <c r="A1897" s="128"/>
      <c r="B1897" s="8"/>
      <c r="C1897" s="8" t="s">
        <v>12870</v>
      </c>
      <c r="D1897" s="11" t="s">
        <v>14679</v>
      </c>
      <c r="E1897" s="60"/>
    </row>
    <row r="1898" spans="1:5" s="17" customFormat="1" ht="93.6" x14ac:dyDescent="0.3">
      <c r="A1898" s="128"/>
      <c r="B1898" s="8"/>
      <c r="C1898" s="8" t="s">
        <v>12869</v>
      </c>
      <c r="D1898" s="11" t="s">
        <v>14679</v>
      </c>
      <c r="E1898" s="60"/>
    </row>
    <row r="1899" spans="1:5" s="17" customFormat="1" ht="93.6" x14ac:dyDescent="0.3">
      <c r="A1899" s="128"/>
      <c r="B1899" s="8"/>
      <c r="C1899" s="8" t="s">
        <v>12868</v>
      </c>
      <c r="D1899" s="11" t="s">
        <v>14678</v>
      </c>
      <c r="E1899" s="60"/>
    </row>
    <row r="1900" spans="1:5" s="17" customFormat="1" ht="124.8" x14ac:dyDescent="0.3">
      <c r="A1900" s="128">
        <v>474</v>
      </c>
      <c r="B1900" s="8" t="s">
        <v>12867</v>
      </c>
      <c r="C1900" s="8" t="s">
        <v>12866</v>
      </c>
      <c r="D1900" s="11" t="s">
        <v>14679</v>
      </c>
      <c r="E1900" s="58" t="s">
        <v>9243</v>
      </c>
    </row>
    <row r="1901" spans="1:5" s="17" customFormat="1" ht="124.8" x14ac:dyDescent="0.3">
      <c r="A1901" s="128"/>
      <c r="B1901" s="8"/>
      <c r="C1901" s="8" t="s">
        <v>12865</v>
      </c>
      <c r="D1901" s="11" t="s">
        <v>14678</v>
      </c>
      <c r="E1901" s="32"/>
    </row>
    <row r="1902" spans="1:5" s="17" customFormat="1" ht="124.8" x14ac:dyDescent="0.3">
      <c r="A1902" s="128"/>
      <c r="B1902" s="8"/>
      <c r="C1902" s="8" t="s">
        <v>12864</v>
      </c>
      <c r="D1902" s="11" t="s">
        <v>14679</v>
      </c>
      <c r="E1902" s="32"/>
    </row>
    <row r="1903" spans="1:5" s="17" customFormat="1" ht="124.8" x14ac:dyDescent="0.3">
      <c r="A1903" s="128"/>
      <c r="B1903" s="8"/>
      <c r="C1903" s="8" t="s">
        <v>12863</v>
      </c>
      <c r="D1903" s="11" t="s">
        <v>14679</v>
      </c>
      <c r="E1903" s="32"/>
    </row>
    <row r="1904" spans="1:5" s="17" customFormat="1" ht="234" x14ac:dyDescent="0.3">
      <c r="A1904" s="128">
        <v>475</v>
      </c>
      <c r="B1904" s="8" t="s">
        <v>12862</v>
      </c>
      <c r="C1904" s="8" t="s">
        <v>12861</v>
      </c>
      <c r="D1904" s="11" t="s">
        <v>14679</v>
      </c>
      <c r="E1904" s="58" t="s">
        <v>9243</v>
      </c>
    </row>
    <row r="1905" spans="1:5" s="17" customFormat="1" x14ac:dyDescent="0.3">
      <c r="A1905" s="128"/>
      <c r="B1905" s="8"/>
      <c r="C1905" s="8" t="s">
        <v>12860</v>
      </c>
      <c r="D1905" s="11" t="s">
        <v>14678</v>
      </c>
      <c r="E1905" s="32"/>
    </row>
    <row r="1906" spans="1:5" s="17" customFormat="1" x14ac:dyDescent="0.3">
      <c r="A1906" s="128"/>
      <c r="B1906" s="8"/>
      <c r="C1906" s="8" t="s">
        <v>12859</v>
      </c>
      <c r="D1906" s="11" t="s">
        <v>14679</v>
      </c>
      <c r="E1906" s="32"/>
    </row>
    <row r="1907" spans="1:5" s="17" customFormat="1" x14ac:dyDescent="0.3">
      <c r="A1907" s="128"/>
      <c r="B1907" s="8"/>
      <c r="C1907" s="8" t="s">
        <v>12858</v>
      </c>
      <c r="D1907" s="11" t="s">
        <v>14679</v>
      </c>
      <c r="E1907" s="32"/>
    </row>
    <row r="1908" spans="1:5" s="17" customFormat="1" ht="124.8" x14ac:dyDescent="0.3">
      <c r="A1908" s="128">
        <v>476</v>
      </c>
      <c r="B1908" s="8" t="s">
        <v>12857</v>
      </c>
      <c r="C1908" s="8" t="s">
        <v>12856</v>
      </c>
      <c r="D1908" s="11" t="s">
        <v>14679</v>
      </c>
      <c r="E1908" s="58" t="s">
        <v>9243</v>
      </c>
    </row>
    <row r="1909" spans="1:5" s="17" customFormat="1" ht="78" x14ac:dyDescent="0.3">
      <c r="A1909" s="128"/>
      <c r="B1909" s="8"/>
      <c r="C1909" s="8" t="s">
        <v>12855</v>
      </c>
      <c r="D1909" s="11" t="s">
        <v>14679</v>
      </c>
      <c r="E1909" s="60"/>
    </row>
    <row r="1910" spans="1:5" s="17" customFormat="1" ht="62.4" x14ac:dyDescent="0.3">
      <c r="A1910" s="128"/>
      <c r="B1910" s="8"/>
      <c r="C1910" s="8" t="s">
        <v>12854</v>
      </c>
      <c r="D1910" s="11" t="s">
        <v>14679</v>
      </c>
      <c r="E1910" s="60"/>
    </row>
    <row r="1911" spans="1:5" s="17" customFormat="1" ht="78" x14ac:dyDescent="0.3">
      <c r="A1911" s="128"/>
      <c r="B1911" s="8"/>
      <c r="C1911" s="8" t="s">
        <v>12853</v>
      </c>
      <c r="D1911" s="11" t="s">
        <v>14678</v>
      </c>
      <c r="E1911" s="60"/>
    </row>
    <row r="1912" spans="1:5" s="17" customFormat="1" ht="62.4" x14ac:dyDescent="0.3">
      <c r="A1912" s="128">
        <v>477</v>
      </c>
      <c r="B1912" s="8" t="s">
        <v>12852</v>
      </c>
      <c r="C1912" s="8" t="s">
        <v>12851</v>
      </c>
      <c r="D1912" s="11" t="s">
        <v>14679</v>
      </c>
      <c r="E1912" s="58" t="s">
        <v>9243</v>
      </c>
    </row>
    <row r="1913" spans="1:5" s="17" customFormat="1" ht="31.2" x14ac:dyDescent="0.3">
      <c r="A1913" s="128"/>
      <c r="B1913" s="8"/>
      <c r="C1913" s="8" t="s">
        <v>12850</v>
      </c>
      <c r="D1913" s="11" t="s">
        <v>14679</v>
      </c>
      <c r="E1913" s="32"/>
    </row>
    <row r="1914" spans="1:5" s="17" customFormat="1" ht="46.8" x14ac:dyDescent="0.3">
      <c r="A1914" s="128"/>
      <c r="B1914" s="8"/>
      <c r="C1914" s="8" t="s">
        <v>12849</v>
      </c>
      <c r="D1914" s="11" t="s">
        <v>14679</v>
      </c>
      <c r="E1914" s="32"/>
    </row>
    <row r="1915" spans="1:5" s="17" customFormat="1" ht="46.8" x14ac:dyDescent="0.3">
      <c r="A1915" s="128"/>
      <c r="B1915" s="8"/>
      <c r="C1915" s="8" t="s">
        <v>12848</v>
      </c>
      <c r="D1915" s="11" t="s">
        <v>14678</v>
      </c>
      <c r="E1915" s="32"/>
    </row>
    <row r="1916" spans="1:5" s="17" customFormat="1" ht="109.2" x14ac:dyDescent="0.3">
      <c r="A1916" s="128">
        <v>478</v>
      </c>
      <c r="B1916" s="8" t="s">
        <v>12847</v>
      </c>
      <c r="C1916" s="8" t="s">
        <v>12846</v>
      </c>
      <c r="D1916" s="11" t="s">
        <v>14678</v>
      </c>
      <c r="E1916" s="58" t="s">
        <v>9243</v>
      </c>
    </row>
    <row r="1917" spans="1:5" s="17" customFormat="1" ht="78" x14ac:dyDescent="0.3">
      <c r="A1917" s="128"/>
      <c r="B1917" s="8"/>
      <c r="C1917" s="8" t="s">
        <v>12845</v>
      </c>
      <c r="D1917" s="11" t="s">
        <v>14679</v>
      </c>
      <c r="E1917" s="32"/>
    </row>
    <row r="1918" spans="1:5" s="17" customFormat="1" ht="78" x14ac:dyDescent="0.3">
      <c r="A1918" s="128"/>
      <c r="B1918" s="8"/>
      <c r="C1918" s="8" t="s">
        <v>12844</v>
      </c>
      <c r="D1918" s="11" t="s">
        <v>14679</v>
      </c>
      <c r="E1918" s="32"/>
    </row>
    <row r="1919" spans="1:5" s="17" customFormat="1" ht="62.4" x14ac:dyDescent="0.3">
      <c r="A1919" s="128"/>
      <c r="B1919" s="8"/>
      <c r="C1919" s="8" t="s">
        <v>12843</v>
      </c>
      <c r="D1919" s="11" t="s">
        <v>14679</v>
      </c>
      <c r="E1919" s="32"/>
    </row>
    <row r="1920" spans="1:5" s="17" customFormat="1" ht="234" x14ac:dyDescent="0.3">
      <c r="A1920" s="128">
        <v>479</v>
      </c>
      <c r="B1920" s="8" t="s">
        <v>13002</v>
      </c>
      <c r="C1920" s="8" t="s">
        <v>13001</v>
      </c>
      <c r="D1920" s="11" t="s">
        <v>14678</v>
      </c>
      <c r="E1920" s="58" t="s">
        <v>9243</v>
      </c>
    </row>
    <row r="1921" spans="1:5" s="17" customFormat="1" ht="31.2" x14ac:dyDescent="0.3">
      <c r="A1921" s="128"/>
      <c r="B1921" s="8"/>
      <c r="C1921" s="8" t="s">
        <v>13000</v>
      </c>
      <c r="D1921" s="11" t="s">
        <v>14679</v>
      </c>
      <c r="E1921" s="60"/>
    </row>
    <row r="1922" spans="1:5" s="17" customFormat="1" ht="31.2" x14ac:dyDescent="0.3">
      <c r="A1922" s="128"/>
      <c r="B1922" s="8"/>
      <c r="C1922" s="8" t="s">
        <v>12999</v>
      </c>
      <c r="D1922" s="11" t="s">
        <v>14679</v>
      </c>
      <c r="E1922" s="60"/>
    </row>
    <row r="1923" spans="1:5" s="17" customFormat="1" ht="46.8" x14ac:dyDescent="0.3">
      <c r="A1923" s="128"/>
      <c r="B1923" s="8"/>
      <c r="C1923" s="8" t="s">
        <v>12998</v>
      </c>
      <c r="D1923" s="11" t="s">
        <v>14679</v>
      </c>
      <c r="E1923" s="60"/>
    </row>
    <row r="1924" spans="1:5" s="17" customFormat="1" ht="109.2" x14ac:dyDescent="0.3">
      <c r="A1924" s="128">
        <v>480</v>
      </c>
      <c r="B1924" s="8" t="s">
        <v>12997</v>
      </c>
      <c r="C1924" s="8" t="s">
        <v>12996</v>
      </c>
      <c r="D1924" s="11" t="s">
        <v>14678</v>
      </c>
      <c r="E1924" s="58" t="s">
        <v>9243</v>
      </c>
    </row>
    <row r="1925" spans="1:5" s="17" customFormat="1" ht="46.8" x14ac:dyDescent="0.3">
      <c r="A1925" s="128"/>
      <c r="B1925" s="8"/>
      <c r="C1925" s="8" t="s">
        <v>12995</v>
      </c>
      <c r="D1925" s="11" t="s">
        <v>14679</v>
      </c>
      <c r="E1925" s="32"/>
    </row>
    <row r="1926" spans="1:5" s="17" customFormat="1" ht="46.8" x14ac:dyDescent="0.3">
      <c r="A1926" s="128"/>
      <c r="B1926" s="8"/>
      <c r="C1926" s="8" t="s">
        <v>12994</v>
      </c>
      <c r="D1926" s="11" t="s">
        <v>14679</v>
      </c>
      <c r="E1926" s="32"/>
    </row>
    <row r="1927" spans="1:5" s="17" customFormat="1" ht="78" x14ac:dyDescent="0.3">
      <c r="A1927" s="128"/>
      <c r="B1927" s="8"/>
      <c r="C1927" s="8" t="s">
        <v>12993</v>
      </c>
      <c r="D1927" s="11" t="s">
        <v>14679</v>
      </c>
      <c r="E1927" s="32"/>
    </row>
    <row r="1928" spans="1:5" s="17" customFormat="1" ht="46.8" x14ac:dyDescent="0.3">
      <c r="A1928" s="128">
        <v>481</v>
      </c>
      <c r="B1928" s="8" t="s">
        <v>12992</v>
      </c>
      <c r="C1928" s="8" t="s">
        <v>12991</v>
      </c>
      <c r="D1928" s="11" t="s">
        <v>14679</v>
      </c>
      <c r="E1928" s="58" t="s">
        <v>9243</v>
      </c>
    </row>
    <row r="1929" spans="1:5" s="17" customFormat="1" ht="46.8" x14ac:dyDescent="0.3">
      <c r="A1929" s="128"/>
      <c r="B1929" s="8"/>
      <c r="C1929" s="8" t="s">
        <v>12990</v>
      </c>
      <c r="D1929" s="11" t="s">
        <v>14679</v>
      </c>
      <c r="E1929" s="32"/>
    </row>
    <row r="1930" spans="1:5" s="17" customFormat="1" ht="46.8" x14ac:dyDescent="0.3">
      <c r="A1930" s="128"/>
      <c r="B1930" s="8"/>
      <c r="C1930" s="8" t="s">
        <v>12989</v>
      </c>
      <c r="D1930" s="11" t="s">
        <v>14678</v>
      </c>
      <c r="E1930" s="32"/>
    </row>
    <row r="1931" spans="1:5" s="17" customFormat="1" ht="46.8" x14ac:dyDescent="0.3">
      <c r="A1931" s="128"/>
      <c r="B1931" s="8"/>
      <c r="C1931" s="8" t="s">
        <v>12988</v>
      </c>
      <c r="D1931" s="11" t="s">
        <v>14679</v>
      </c>
      <c r="E1931" s="32"/>
    </row>
    <row r="1932" spans="1:5" s="17" customFormat="1" ht="124.8" x14ac:dyDescent="0.3">
      <c r="A1932" s="128">
        <v>482</v>
      </c>
      <c r="B1932" s="8" t="s">
        <v>12987</v>
      </c>
      <c r="C1932" s="8" t="s">
        <v>12986</v>
      </c>
      <c r="D1932" s="11" t="s">
        <v>14678</v>
      </c>
      <c r="E1932" s="58" t="s">
        <v>9243</v>
      </c>
    </row>
    <row r="1933" spans="1:5" s="17" customFormat="1" ht="109.2" x14ac:dyDescent="0.3">
      <c r="A1933" s="128"/>
      <c r="B1933" s="8"/>
      <c r="C1933" s="8" t="s">
        <v>12985</v>
      </c>
      <c r="D1933" s="11" t="s">
        <v>14679</v>
      </c>
      <c r="E1933" s="60"/>
    </row>
    <row r="1934" spans="1:5" s="17" customFormat="1" ht="109.2" x14ac:dyDescent="0.3">
      <c r="A1934" s="128"/>
      <c r="B1934" s="8"/>
      <c r="C1934" s="8" t="s">
        <v>12984</v>
      </c>
      <c r="D1934" s="11" t="s">
        <v>14679</v>
      </c>
      <c r="E1934" s="60"/>
    </row>
    <row r="1935" spans="1:5" s="17" customFormat="1" ht="93.6" x14ac:dyDescent="0.3">
      <c r="A1935" s="128"/>
      <c r="B1935" s="8"/>
      <c r="C1935" s="8" t="s">
        <v>12983</v>
      </c>
      <c r="D1935" s="11" t="s">
        <v>14679</v>
      </c>
      <c r="E1935" s="60"/>
    </row>
    <row r="1936" spans="1:5" s="17" customFormat="1" ht="171.6" x14ac:dyDescent="0.3">
      <c r="A1936" s="128">
        <v>483</v>
      </c>
      <c r="B1936" s="8" t="s">
        <v>12982</v>
      </c>
      <c r="C1936" s="8" t="s">
        <v>12981</v>
      </c>
      <c r="D1936" s="11" t="s">
        <v>14679</v>
      </c>
      <c r="E1936" s="58" t="s">
        <v>9243</v>
      </c>
    </row>
    <row r="1937" spans="1:5" s="17" customFormat="1" ht="46.8" x14ac:dyDescent="0.3">
      <c r="A1937" s="128"/>
      <c r="B1937" s="8"/>
      <c r="C1937" s="8" t="s">
        <v>12980</v>
      </c>
      <c r="D1937" s="11" t="s">
        <v>14678</v>
      </c>
      <c r="E1937" s="32"/>
    </row>
    <row r="1938" spans="1:5" s="17" customFormat="1" ht="31.2" x14ac:dyDescent="0.3">
      <c r="A1938" s="128"/>
      <c r="B1938" s="8"/>
      <c r="C1938" s="8" t="s">
        <v>12979</v>
      </c>
      <c r="D1938" s="11" t="s">
        <v>14679</v>
      </c>
      <c r="E1938" s="32"/>
    </row>
    <row r="1939" spans="1:5" s="17" customFormat="1" ht="46.8" x14ac:dyDescent="0.3">
      <c r="A1939" s="128"/>
      <c r="B1939" s="8"/>
      <c r="C1939" s="8" t="s">
        <v>12978</v>
      </c>
      <c r="D1939" s="11" t="s">
        <v>14679</v>
      </c>
      <c r="E1939" s="32"/>
    </row>
    <row r="1940" spans="1:5" s="17" customFormat="1" ht="93.6" x14ac:dyDescent="0.3">
      <c r="A1940" s="128">
        <v>484</v>
      </c>
      <c r="B1940" s="8" t="s">
        <v>13007</v>
      </c>
      <c r="C1940" s="8" t="s">
        <v>13006</v>
      </c>
      <c r="D1940" s="11" t="s">
        <v>14679</v>
      </c>
      <c r="E1940" s="58" t="s">
        <v>9243</v>
      </c>
    </row>
    <row r="1941" spans="1:5" s="17" customFormat="1" ht="31.2" x14ac:dyDescent="0.3">
      <c r="A1941" s="128"/>
      <c r="B1941" s="8"/>
      <c r="C1941" s="8" t="s">
        <v>13005</v>
      </c>
      <c r="D1941" s="11" t="s">
        <v>14678</v>
      </c>
      <c r="E1941" s="60"/>
    </row>
    <row r="1942" spans="1:5" s="17" customFormat="1" x14ac:dyDescent="0.3">
      <c r="A1942" s="128"/>
      <c r="B1942" s="8"/>
      <c r="C1942" s="8" t="s">
        <v>13004</v>
      </c>
      <c r="D1942" s="11" t="s">
        <v>14679</v>
      </c>
      <c r="E1942" s="60"/>
    </row>
    <row r="1943" spans="1:5" s="17" customFormat="1" x14ac:dyDescent="0.3">
      <c r="A1943" s="128"/>
      <c r="B1943" s="8"/>
      <c r="C1943" s="8" t="s">
        <v>13003</v>
      </c>
      <c r="D1943" s="11" t="s">
        <v>14679</v>
      </c>
      <c r="E1943" s="60"/>
    </row>
    <row r="1944" spans="1:5" s="17" customFormat="1" ht="78" x14ac:dyDescent="0.3">
      <c r="A1944" s="128">
        <v>485</v>
      </c>
      <c r="B1944" s="8" t="s">
        <v>13427</v>
      </c>
      <c r="C1944" s="8" t="s">
        <v>13426</v>
      </c>
      <c r="D1944" s="11" t="s">
        <v>14679</v>
      </c>
      <c r="E1944" s="58" t="s">
        <v>9243</v>
      </c>
    </row>
    <row r="1945" spans="1:5" s="17" customFormat="1" ht="31.2" x14ac:dyDescent="0.3">
      <c r="A1945" s="128"/>
      <c r="B1945" s="8"/>
      <c r="C1945" s="8" t="s">
        <v>13425</v>
      </c>
      <c r="D1945" s="11" t="s">
        <v>14678</v>
      </c>
      <c r="E1945" s="60"/>
    </row>
    <row r="1946" spans="1:5" s="17" customFormat="1" ht="31.2" x14ac:dyDescent="0.3">
      <c r="A1946" s="128"/>
      <c r="B1946" s="8"/>
      <c r="C1946" s="8" t="s">
        <v>13424</v>
      </c>
      <c r="D1946" s="11" t="s">
        <v>14679</v>
      </c>
      <c r="E1946" s="60"/>
    </row>
    <row r="1947" spans="1:5" s="17" customFormat="1" ht="46.8" x14ac:dyDescent="0.3">
      <c r="A1947" s="128"/>
      <c r="B1947" s="8"/>
      <c r="C1947" s="8" t="s">
        <v>13423</v>
      </c>
      <c r="D1947" s="11" t="s">
        <v>14679</v>
      </c>
      <c r="E1947" s="60"/>
    </row>
    <row r="1948" spans="1:5" s="17" customFormat="1" ht="202.8" x14ac:dyDescent="0.3">
      <c r="A1948" s="128">
        <v>486</v>
      </c>
      <c r="B1948" s="8" t="s">
        <v>13422</v>
      </c>
      <c r="C1948" s="8" t="s">
        <v>13421</v>
      </c>
      <c r="D1948" s="11" t="s">
        <v>14679</v>
      </c>
      <c r="E1948" s="58" t="s">
        <v>9243</v>
      </c>
    </row>
    <row r="1949" spans="1:5" s="17" customFormat="1" ht="31.2" x14ac:dyDescent="0.3">
      <c r="A1949" s="128"/>
      <c r="B1949" s="8"/>
      <c r="C1949" s="8" t="s">
        <v>13420</v>
      </c>
      <c r="D1949" s="11" t="s">
        <v>14678</v>
      </c>
      <c r="E1949" s="32"/>
    </row>
    <row r="1950" spans="1:5" s="17" customFormat="1" ht="31.2" x14ac:dyDescent="0.3">
      <c r="A1950" s="128"/>
      <c r="B1950" s="8"/>
      <c r="C1950" s="8" t="s">
        <v>13419</v>
      </c>
      <c r="D1950" s="11" t="s">
        <v>14679</v>
      </c>
      <c r="E1950" s="32"/>
    </row>
    <row r="1951" spans="1:5" s="17" customFormat="1" ht="31.2" x14ac:dyDescent="0.3">
      <c r="A1951" s="128"/>
      <c r="B1951" s="8"/>
      <c r="C1951" s="8" t="s">
        <v>13418</v>
      </c>
      <c r="D1951" s="11" t="s">
        <v>14679</v>
      </c>
      <c r="E1951" s="32"/>
    </row>
    <row r="1952" spans="1:5" s="17" customFormat="1" ht="62.4" x14ac:dyDescent="0.3">
      <c r="A1952" s="128">
        <v>487</v>
      </c>
      <c r="B1952" s="8" t="s">
        <v>13417</v>
      </c>
      <c r="C1952" s="8" t="s">
        <v>13416</v>
      </c>
      <c r="D1952" s="11" t="s">
        <v>14679</v>
      </c>
      <c r="E1952" s="58" t="s">
        <v>9243</v>
      </c>
    </row>
    <row r="1953" spans="1:5" s="17" customFormat="1" x14ac:dyDescent="0.3">
      <c r="A1953" s="128"/>
      <c r="B1953" s="8"/>
      <c r="C1953" s="8" t="s">
        <v>13415</v>
      </c>
      <c r="D1953" s="11" t="s">
        <v>14679</v>
      </c>
      <c r="E1953" s="32"/>
    </row>
    <row r="1954" spans="1:5" s="17" customFormat="1" x14ac:dyDescent="0.3">
      <c r="A1954" s="128"/>
      <c r="B1954" s="8"/>
      <c r="C1954" s="8" t="s">
        <v>13414</v>
      </c>
      <c r="D1954" s="11" t="s">
        <v>14678</v>
      </c>
      <c r="E1954" s="32"/>
    </row>
    <row r="1955" spans="1:5" s="17" customFormat="1" x14ac:dyDescent="0.3">
      <c r="A1955" s="128"/>
      <c r="B1955" s="8"/>
      <c r="C1955" s="8" t="s">
        <v>13413</v>
      </c>
      <c r="D1955" s="11" t="s">
        <v>14679</v>
      </c>
      <c r="E1955" s="32"/>
    </row>
    <row r="1956" spans="1:5" s="17" customFormat="1" ht="124.8" x14ac:dyDescent="0.3">
      <c r="A1956" s="128">
        <v>488</v>
      </c>
      <c r="B1956" s="8" t="s">
        <v>13412</v>
      </c>
      <c r="C1956" s="8" t="s">
        <v>13411</v>
      </c>
      <c r="D1956" s="11" t="s">
        <v>14679</v>
      </c>
      <c r="E1956" s="58" t="s">
        <v>9243</v>
      </c>
    </row>
    <row r="1957" spans="1:5" s="17" customFormat="1" x14ac:dyDescent="0.3">
      <c r="A1957" s="128"/>
      <c r="B1957" s="8"/>
      <c r="C1957" s="8" t="s">
        <v>13410</v>
      </c>
      <c r="D1957" s="11" t="s">
        <v>14679</v>
      </c>
      <c r="E1957" s="32"/>
    </row>
    <row r="1958" spans="1:5" s="17" customFormat="1" x14ac:dyDescent="0.3">
      <c r="A1958" s="128"/>
      <c r="B1958" s="8"/>
      <c r="C1958" s="8" t="s">
        <v>13409</v>
      </c>
      <c r="D1958" s="11" t="s">
        <v>14678</v>
      </c>
      <c r="E1958" s="32"/>
    </row>
    <row r="1959" spans="1:5" s="17" customFormat="1" ht="31.2" x14ac:dyDescent="0.3">
      <c r="A1959" s="128"/>
      <c r="B1959" s="8"/>
      <c r="C1959" s="8" t="s">
        <v>13408</v>
      </c>
      <c r="D1959" s="11" t="s">
        <v>14679</v>
      </c>
      <c r="E1959" s="32"/>
    </row>
    <row r="1960" spans="1:5" s="17" customFormat="1" ht="187.2" x14ac:dyDescent="0.3">
      <c r="A1960" s="128">
        <v>489</v>
      </c>
      <c r="B1960" s="8" t="s">
        <v>13407</v>
      </c>
      <c r="C1960" s="8" t="s">
        <v>13406</v>
      </c>
      <c r="D1960" s="11" t="s">
        <v>14679</v>
      </c>
      <c r="E1960" s="58" t="s">
        <v>9243</v>
      </c>
    </row>
    <row r="1961" spans="1:5" s="17" customFormat="1" ht="46.8" x14ac:dyDescent="0.3">
      <c r="A1961" s="128"/>
      <c r="B1961" s="8"/>
      <c r="C1961" s="8" t="s">
        <v>13405</v>
      </c>
      <c r="D1961" s="11" t="s">
        <v>14678</v>
      </c>
      <c r="E1961" s="60"/>
    </row>
    <row r="1962" spans="1:5" s="17" customFormat="1" ht="62.4" x14ac:dyDescent="0.3">
      <c r="A1962" s="128"/>
      <c r="B1962" s="8"/>
      <c r="C1962" s="8" t="s">
        <v>13404</v>
      </c>
      <c r="D1962" s="11" t="s">
        <v>14679</v>
      </c>
      <c r="E1962" s="60"/>
    </row>
    <row r="1963" spans="1:5" s="17" customFormat="1" ht="46.8" x14ac:dyDescent="0.3">
      <c r="A1963" s="128"/>
      <c r="B1963" s="8"/>
      <c r="C1963" s="8" t="s">
        <v>13403</v>
      </c>
      <c r="D1963" s="11" t="s">
        <v>14679</v>
      </c>
      <c r="E1963" s="60"/>
    </row>
    <row r="1964" spans="1:5" s="17" customFormat="1" ht="62.4" x14ac:dyDescent="0.3">
      <c r="A1964" s="128">
        <v>490</v>
      </c>
      <c r="B1964" s="8" t="s">
        <v>13402</v>
      </c>
      <c r="C1964" s="8" t="s">
        <v>1502</v>
      </c>
      <c r="D1964" s="11" t="s">
        <v>14679</v>
      </c>
      <c r="E1964" s="58" t="s">
        <v>9243</v>
      </c>
    </row>
    <row r="1965" spans="1:5" s="17" customFormat="1" x14ac:dyDescent="0.3">
      <c r="A1965" s="128"/>
      <c r="B1965" s="8"/>
      <c r="C1965" s="8" t="s">
        <v>1501</v>
      </c>
      <c r="D1965" s="11" t="s">
        <v>14678</v>
      </c>
      <c r="E1965" s="32"/>
    </row>
    <row r="1966" spans="1:5" s="17" customFormat="1" x14ac:dyDescent="0.3">
      <c r="A1966" s="128"/>
      <c r="B1966" s="8"/>
      <c r="C1966" s="8" t="s">
        <v>2070</v>
      </c>
      <c r="D1966" s="11" t="s">
        <v>14679</v>
      </c>
      <c r="E1966" s="32"/>
    </row>
    <row r="1967" spans="1:5" s="17" customFormat="1" ht="31.2" x14ac:dyDescent="0.3">
      <c r="A1967" s="128"/>
      <c r="B1967" s="8"/>
      <c r="C1967" s="8" t="s">
        <v>6584</v>
      </c>
      <c r="D1967" s="11" t="s">
        <v>14679</v>
      </c>
      <c r="E1967" s="32"/>
    </row>
    <row r="1968" spans="1:5" s="17" customFormat="1" ht="265.2" x14ac:dyDescent="0.3">
      <c r="A1968" s="128">
        <v>491</v>
      </c>
      <c r="B1968" s="8" t="s">
        <v>13401</v>
      </c>
      <c r="C1968" s="8" t="s">
        <v>13400</v>
      </c>
      <c r="D1968" s="11" t="s">
        <v>14679</v>
      </c>
      <c r="E1968" s="58" t="s">
        <v>9243</v>
      </c>
    </row>
    <row r="1969" spans="1:5" s="17" customFormat="1" ht="46.8" x14ac:dyDescent="0.3">
      <c r="A1969" s="128"/>
      <c r="B1969" s="8"/>
      <c r="C1969" s="8" t="s">
        <v>13399</v>
      </c>
      <c r="D1969" s="11" t="s">
        <v>14678</v>
      </c>
      <c r="E1969" s="60"/>
    </row>
    <row r="1970" spans="1:5" s="17" customFormat="1" ht="62.4" x14ac:dyDescent="0.3">
      <c r="A1970" s="128"/>
      <c r="B1970" s="8"/>
      <c r="C1970" s="8" t="s">
        <v>13398</v>
      </c>
      <c r="D1970" s="11" t="s">
        <v>14679</v>
      </c>
      <c r="E1970" s="60"/>
    </row>
    <row r="1971" spans="1:5" s="17" customFormat="1" ht="62.4" x14ac:dyDescent="0.3">
      <c r="A1971" s="128"/>
      <c r="B1971" s="8"/>
      <c r="C1971" s="8" t="s">
        <v>13397</v>
      </c>
      <c r="D1971" s="11" t="s">
        <v>14679</v>
      </c>
      <c r="E1971" s="60"/>
    </row>
    <row r="1972" spans="1:5" s="17" customFormat="1" ht="202.8" x14ac:dyDescent="0.3">
      <c r="A1972" s="128">
        <v>492</v>
      </c>
      <c r="B1972" s="8" t="s">
        <v>13396</v>
      </c>
      <c r="C1972" s="8" t="s">
        <v>13395</v>
      </c>
      <c r="D1972" s="11" t="s">
        <v>14679</v>
      </c>
      <c r="E1972" s="58" t="s">
        <v>9243</v>
      </c>
    </row>
    <row r="1973" spans="1:5" s="17" customFormat="1" ht="46.8" x14ac:dyDescent="0.3">
      <c r="A1973" s="128"/>
      <c r="B1973" s="8"/>
      <c r="C1973" s="8" t="s">
        <v>13394</v>
      </c>
      <c r="D1973" s="11" t="s">
        <v>14679</v>
      </c>
      <c r="E1973" s="32"/>
    </row>
    <row r="1974" spans="1:5" s="17" customFormat="1" ht="46.8" x14ac:dyDescent="0.3">
      <c r="A1974" s="128"/>
      <c r="B1974" s="8"/>
      <c r="C1974" s="8" t="s">
        <v>13393</v>
      </c>
      <c r="D1974" s="11" t="s">
        <v>14679</v>
      </c>
      <c r="E1974" s="32"/>
    </row>
    <row r="1975" spans="1:5" s="17" customFormat="1" ht="31.2" x14ac:dyDescent="0.3">
      <c r="A1975" s="128"/>
      <c r="B1975" s="8"/>
      <c r="C1975" s="8" t="s">
        <v>13392</v>
      </c>
      <c r="D1975" s="11" t="s">
        <v>14678</v>
      </c>
      <c r="E1975" s="32"/>
    </row>
    <row r="1976" spans="1:5" s="17" customFormat="1" ht="124.8" x14ac:dyDescent="0.3">
      <c r="A1976" s="128">
        <v>493</v>
      </c>
      <c r="B1976" s="8" t="s">
        <v>13391</v>
      </c>
      <c r="C1976" s="8" t="s">
        <v>13390</v>
      </c>
      <c r="D1976" s="11" t="s">
        <v>14679</v>
      </c>
      <c r="E1976" s="58" t="s">
        <v>9243</v>
      </c>
    </row>
    <row r="1977" spans="1:5" s="17" customFormat="1" ht="78" x14ac:dyDescent="0.3">
      <c r="A1977" s="128"/>
      <c r="B1977" s="8"/>
      <c r="C1977" s="8" t="s">
        <v>13389</v>
      </c>
      <c r="D1977" s="11" t="s">
        <v>14678</v>
      </c>
      <c r="E1977" s="32"/>
    </row>
    <row r="1978" spans="1:5" s="17" customFormat="1" ht="46.8" x14ac:dyDescent="0.3">
      <c r="A1978" s="128"/>
      <c r="B1978" s="8"/>
      <c r="C1978" s="8" t="s">
        <v>13388</v>
      </c>
      <c r="D1978" s="11" t="s">
        <v>14679</v>
      </c>
      <c r="E1978" s="32"/>
    </row>
    <row r="1979" spans="1:5" s="17" customFormat="1" ht="93.6" x14ac:dyDescent="0.3">
      <c r="A1979" s="128"/>
      <c r="B1979" s="8"/>
      <c r="C1979" s="8" t="s">
        <v>13387</v>
      </c>
      <c r="D1979" s="11" t="s">
        <v>14679</v>
      </c>
      <c r="E1979" s="32"/>
    </row>
    <row r="1980" spans="1:5" s="17" customFormat="1" ht="62.4" x14ac:dyDescent="0.3">
      <c r="A1980" s="128">
        <v>494</v>
      </c>
      <c r="B1980" s="8" t="s">
        <v>13386</v>
      </c>
      <c r="C1980" s="8" t="s">
        <v>13385</v>
      </c>
      <c r="D1980" s="11" t="s">
        <v>14678</v>
      </c>
      <c r="E1980" s="58" t="s">
        <v>9243</v>
      </c>
    </row>
    <row r="1981" spans="1:5" s="17" customFormat="1" ht="31.2" x14ac:dyDescent="0.3">
      <c r="A1981" s="128"/>
      <c r="B1981" s="8"/>
      <c r="C1981" s="8" t="s">
        <v>13384</v>
      </c>
      <c r="D1981" s="11" t="s">
        <v>14679</v>
      </c>
      <c r="E1981" s="60"/>
    </row>
    <row r="1982" spans="1:5" s="17" customFormat="1" ht="31.2" x14ac:dyDescent="0.3">
      <c r="A1982" s="128"/>
      <c r="B1982" s="8"/>
      <c r="C1982" s="8" t="s">
        <v>13383</v>
      </c>
      <c r="D1982" s="11" t="s">
        <v>14679</v>
      </c>
      <c r="E1982" s="60"/>
    </row>
    <row r="1983" spans="1:5" s="17" customFormat="1" ht="31.2" x14ac:dyDescent="0.3">
      <c r="A1983" s="128"/>
      <c r="B1983" s="8"/>
      <c r="C1983" s="8" t="s">
        <v>13382</v>
      </c>
      <c r="D1983" s="11" t="s">
        <v>14679</v>
      </c>
      <c r="E1983" s="60"/>
    </row>
    <row r="1984" spans="1:5" s="17" customFormat="1" ht="140.4" x14ac:dyDescent="0.3">
      <c r="A1984" s="128">
        <v>495</v>
      </c>
      <c r="B1984" s="8" t="s">
        <v>13381</v>
      </c>
      <c r="C1984" s="8" t="s">
        <v>13380</v>
      </c>
      <c r="D1984" s="11" t="s">
        <v>14678</v>
      </c>
      <c r="E1984" s="58" t="s">
        <v>9243</v>
      </c>
    </row>
    <row r="1985" spans="1:5" s="17" customFormat="1" ht="171.6" x14ac:dyDescent="0.3">
      <c r="A1985" s="128"/>
      <c r="B1985" s="8"/>
      <c r="C1985" s="8" t="s">
        <v>13379</v>
      </c>
      <c r="D1985" s="11" t="s">
        <v>14679</v>
      </c>
      <c r="E1985" s="32"/>
    </row>
    <row r="1986" spans="1:5" s="17" customFormat="1" ht="156" x14ac:dyDescent="0.3">
      <c r="A1986" s="128"/>
      <c r="B1986" s="8"/>
      <c r="C1986" s="8" t="s">
        <v>13378</v>
      </c>
      <c r="D1986" s="11" t="s">
        <v>14679</v>
      </c>
      <c r="E1986" s="32"/>
    </row>
    <row r="1987" spans="1:5" s="17" customFormat="1" ht="171.6" x14ac:dyDescent="0.3">
      <c r="A1987" s="128"/>
      <c r="B1987" s="8"/>
      <c r="C1987" s="8" t="s">
        <v>13377</v>
      </c>
      <c r="D1987" s="11" t="s">
        <v>14679</v>
      </c>
      <c r="E1987" s="32"/>
    </row>
    <row r="1988" spans="1:5" s="17" customFormat="1" ht="202.8" x14ac:dyDescent="0.3">
      <c r="A1988" s="128">
        <v>496</v>
      </c>
      <c r="B1988" s="8" t="s">
        <v>13376</v>
      </c>
      <c r="C1988" s="8" t="s">
        <v>13375</v>
      </c>
      <c r="D1988" s="11" t="s">
        <v>14679</v>
      </c>
      <c r="E1988" s="58" t="s">
        <v>9243</v>
      </c>
    </row>
    <row r="1989" spans="1:5" s="17" customFormat="1" ht="78" x14ac:dyDescent="0.3">
      <c r="A1989" s="128"/>
      <c r="B1989" s="8"/>
      <c r="C1989" s="8" t="s">
        <v>13374</v>
      </c>
      <c r="D1989" s="11" t="s">
        <v>14679</v>
      </c>
      <c r="E1989" s="32"/>
    </row>
    <row r="1990" spans="1:5" s="17" customFormat="1" ht="78" x14ac:dyDescent="0.3">
      <c r="A1990" s="128"/>
      <c r="B1990" s="8"/>
      <c r="C1990" s="8" t="s">
        <v>13373</v>
      </c>
      <c r="D1990" s="11" t="s">
        <v>14679</v>
      </c>
      <c r="E1990" s="32"/>
    </row>
    <row r="1991" spans="1:5" s="17" customFormat="1" ht="78" x14ac:dyDescent="0.3">
      <c r="A1991" s="128"/>
      <c r="B1991" s="8"/>
      <c r="C1991" s="8" t="s">
        <v>13372</v>
      </c>
      <c r="D1991" s="11" t="s">
        <v>14678</v>
      </c>
      <c r="E1991" s="32"/>
    </row>
    <row r="1992" spans="1:5" s="17" customFormat="1" ht="124.8" x14ac:dyDescent="0.3">
      <c r="A1992" s="128">
        <v>497</v>
      </c>
      <c r="B1992" s="8" t="s">
        <v>13371</v>
      </c>
      <c r="C1992" s="8" t="s">
        <v>13370</v>
      </c>
      <c r="D1992" s="11" t="s">
        <v>14679</v>
      </c>
      <c r="E1992" s="58" t="s">
        <v>9243</v>
      </c>
    </row>
    <row r="1993" spans="1:5" s="17" customFormat="1" ht="78" x14ac:dyDescent="0.3">
      <c r="A1993" s="128"/>
      <c r="B1993" s="8"/>
      <c r="C1993" s="8" t="s">
        <v>13369</v>
      </c>
      <c r="D1993" s="11" t="s">
        <v>14679</v>
      </c>
      <c r="E1993" s="60"/>
    </row>
    <row r="1994" spans="1:5" s="17" customFormat="1" ht="46.8" x14ac:dyDescent="0.3">
      <c r="A1994" s="128"/>
      <c r="B1994" s="8"/>
      <c r="C1994" s="8" t="s">
        <v>13368</v>
      </c>
      <c r="D1994" s="11" t="s">
        <v>14679</v>
      </c>
      <c r="E1994" s="60"/>
    </row>
    <row r="1995" spans="1:5" s="17" customFormat="1" ht="62.4" x14ac:dyDescent="0.3">
      <c r="A1995" s="128"/>
      <c r="B1995" s="8"/>
      <c r="C1995" s="8" t="s">
        <v>13367</v>
      </c>
      <c r="D1995" s="11" t="s">
        <v>14678</v>
      </c>
      <c r="E1995" s="60"/>
    </row>
    <row r="1996" spans="1:5" s="17" customFormat="1" ht="280.8" x14ac:dyDescent="0.3">
      <c r="A1996" s="128">
        <v>498</v>
      </c>
      <c r="B1996" s="8" t="s">
        <v>13366</v>
      </c>
      <c r="C1996" s="8" t="s">
        <v>13365</v>
      </c>
      <c r="D1996" s="11" t="s">
        <v>14678</v>
      </c>
      <c r="E1996" s="58" t="s">
        <v>9243</v>
      </c>
    </row>
    <row r="1997" spans="1:5" s="17" customFormat="1" ht="46.8" x14ac:dyDescent="0.3">
      <c r="A1997" s="128"/>
      <c r="B1997" s="8"/>
      <c r="C1997" s="8" t="s">
        <v>13364</v>
      </c>
      <c r="D1997" s="11" t="s">
        <v>14679</v>
      </c>
      <c r="E1997" s="32"/>
    </row>
    <row r="1998" spans="1:5" s="17" customFormat="1" ht="31.2" x14ac:dyDescent="0.3">
      <c r="A1998" s="128"/>
      <c r="B1998" s="8"/>
      <c r="C1998" s="8" t="s">
        <v>13363</v>
      </c>
      <c r="D1998" s="11" t="s">
        <v>14679</v>
      </c>
      <c r="E1998" s="32"/>
    </row>
    <row r="1999" spans="1:5" s="17" customFormat="1" ht="46.8" x14ac:dyDescent="0.3">
      <c r="A1999" s="128"/>
      <c r="B1999" s="8"/>
      <c r="C1999" s="8" t="s">
        <v>13362</v>
      </c>
      <c r="D1999" s="11" t="s">
        <v>14679</v>
      </c>
      <c r="E1999" s="32"/>
    </row>
    <row r="2000" spans="1:5" s="17" customFormat="1" ht="202.8" x14ac:dyDescent="0.3">
      <c r="A2000" s="128">
        <v>499</v>
      </c>
      <c r="B2000" s="8" t="s">
        <v>13361</v>
      </c>
      <c r="C2000" s="8" t="s">
        <v>6598</v>
      </c>
      <c r="D2000" s="11" t="s">
        <v>14679</v>
      </c>
      <c r="E2000" s="58" t="s">
        <v>9243</v>
      </c>
    </row>
    <row r="2001" spans="1:5" s="17" customFormat="1" x14ac:dyDescent="0.3">
      <c r="A2001" s="128"/>
      <c r="B2001" s="8"/>
      <c r="C2001" s="8" t="s">
        <v>13358</v>
      </c>
      <c r="D2001" s="11" t="s">
        <v>14679</v>
      </c>
      <c r="E2001" s="60"/>
    </row>
    <row r="2002" spans="1:5" s="17" customFormat="1" x14ac:dyDescent="0.3">
      <c r="A2002" s="128"/>
      <c r="B2002" s="8"/>
      <c r="C2002" s="8" t="s">
        <v>2081</v>
      </c>
      <c r="D2002" s="11" t="s">
        <v>14679</v>
      </c>
      <c r="E2002" s="60"/>
    </row>
    <row r="2003" spans="1:5" s="17" customFormat="1" x14ac:dyDescent="0.3">
      <c r="A2003" s="128"/>
      <c r="B2003" s="8"/>
      <c r="C2003" s="8" t="s">
        <v>2077</v>
      </c>
      <c r="D2003" s="11" t="s">
        <v>14678</v>
      </c>
      <c r="E2003" s="60"/>
    </row>
    <row r="2004" spans="1:5" s="17" customFormat="1" ht="218.4" x14ac:dyDescent="0.3">
      <c r="A2004" s="128">
        <v>500</v>
      </c>
      <c r="B2004" s="8" t="s">
        <v>13360</v>
      </c>
      <c r="C2004" s="8" t="s">
        <v>6598</v>
      </c>
      <c r="D2004" s="11" t="s">
        <v>14678</v>
      </c>
      <c r="E2004" s="58" t="s">
        <v>9243</v>
      </c>
    </row>
    <row r="2005" spans="1:5" s="17" customFormat="1" x14ac:dyDescent="0.3">
      <c r="A2005" s="128"/>
      <c r="B2005" s="8"/>
      <c r="C2005" s="8" t="s">
        <v>13358</v>
      </c>
      <c r="D2005" s="11" t="s">
        <v>14679</v>
      </c>
      <c r="E2005" s="32"/>
    </row>
    <row r="2006" spans="1:5" s="17" customFormat="1" x14ac:dyDescent="0.3">
      <c r="A2006" s="128"/>
      <c r="B2006" s="8"/>
      <c r="C2006" s="8" t="s">
        <v>2081</v>
      </c>
      <c r="D2006" s="11" t="s">
        <v>14679</v>
      </c>
      <c r="E2006" s="32"/>
    </row>
    <row r="2007" spans="1:5" s="17" customFormat="1" x14ac:dyDescent="0.3">
      <c r="A2007" s="128"/>
      <c r="B2007" s="8"/>
      <c r="C2007" s="8" t="s">
        <v>2077</v>
      </c>
      <c r="D2007" s="11" t="s">
        <v>14679</v>
      </c>
      <c r="E2007" s="32"/>
    </row>
    <row r="2008" spans="1:5" s="17" customFormat="1" ht="218.4" x14ac:dyDescent="0.3">
      <c r="A2008" s="128">
        <v>501</v>
      </c>
      <c r="B2008" s="8" t="s">
        <v>13359</v>
      </c>
      <c r="C2008" s="8" t="s">
        <v>6598</v>
      </c>
      <c r="D2008" s="11" t="s">
        <v>14679</v>
      </c>
      <c r="E2008" s="58" t="s">
        <v>9243</v>
      </c>
    </row>
    <row r="2009" spans="1:5" s="17" customFormat="1" x14ac:dyDescent="0.3">
      <c r="A2009" s="128"/>
      <c r="B2009" s="8"/>
      <c r="C2009" s="8" t="s">
        <v>13358</v>
      </c>
      <c r="D2009" s="11" t="s">
        <v>14679</v>
      </c>
      <c r="E2009" s="32"/>
    </row>
    <row r="2010" spans="1:5" s="17" customFormat="1" x14ac:dyDescent="0.3">
      <c r="A2010" s="128"/>
      <c r="B2010" s="8"/>
      <c r="C2010" s="8" t="s">
        <v>2081</v>
      </c>
      <c r="D2010" s="11" t="s">
        <v>14679</v>
      </c>
      <c r="E2010" s="32"/>
    </row>
    <row r="2011" spans="1:5" s="17" customFormat="1" x14ac:dyDescent="0.3">
      <c r="A2011" s="128"/>
      <c r="B2011" s="8"/>
      <c r="C2011" s="8" t="s">
        <v>2077</v>
      </c>
      <c r="D2011" s="11" t="s">
        <v>14678</v>
      </c>
      <c r="E2011" s="32"/>
    </row>
    <row r="2012" spans="1:5" s="17" customFormat="1" ht="171.6" x14ac:dyDescent="0.3">
      <c r="A2012" s="128">
        <v>502</v>
      </c>
      <c r="B2012" s="8" t="s">
        <v>13357</v>
      </c>
      <c r="C2012" s="8" t="s">
        <v>13356</v>
      </c>
      <c r="D2012" s="11" t="s">
        <v>14679</v>
      </c>
      <c r="E2012" s="58" t="s">
        <v>9243</v>
      </c>
    </row>
    <row r="2013" spans="1:5" s="17" customFormat="1" x14ac:dyDescent="0.3">
      <c r="A2013" s="128"/>
      <c r="B2013" s="8"/>
      <c r="C2013" s="8" t="s">
        <v>13355</v>
      </c>
      <c r="D2013" s="11" t="s">
        <v>14678</v>
      </c>
      <c r="E2013" s="60"/>
    </row>
    <row r="2014" spans="1:5" s="17" customFormat="1" x14ac:dyDescent="0.3">
      <c r="A2014" s="128"/>
      <c r="B2014" s="8"/>
      <c r="C2014" s="8" t="s">
        <v>13354</v>
      </c>
      <c r="D2014" s="11" t="s">
        <v>14679</v>
      </c>
      <c r="E2014" s="60"/>
    </row>
    <row r="2015" spans="1:5" s="17" customFormat="1" x14ac:dyDescent="0.3">
      <c r="A2015" s="128"/>
      <c r="B2015" s="8"/>
      <c r="C2015" s="8" t="s">
        <v>13353</v>
      </c>
      <c r="D2015" s="11" t="s">
        <v>14679</v>
      </c>
      <c r="E2015" s="60"/>
    </row>
    <row r="2016" spans="1:5" s="17" customFormat="1" ht="124.8" x14ac:dyDescent="0.3">
      <c r="A2016" s="128">
        <v>503</v>
      </c>
      <c r="B2016" s="8" t="s">
        <v>13352</v>
      </c>
      <c r="C2016" s="8" t="s">
        <v>13351</v>
      </c>
      <c r="D2016" s="11" t="s">
        <v>14679</v>
      </c>
      <c r="E2016" s="58" t="s">
        <v>9243</v>
      </c>
    </row>
    <row r="2017" spans="1:7" s="17" customFormat="1" ht="31.2" x14ac:dyDescent="0.3">
      <c r="A2017" s="128"/>
      <c r="B2017" s="8"/>
      <c r="C2017" s="8" t="s">
        <v>13350</v>
      </c>
      <c r="D2017" s="11" t="s">
        <v>14679</v>
      </c>
      <c r="E2017" s="32"/>
    </row>
    <row r="2018" spans="1:7" s="17" customFormat="1" ht="31.2" x14ac:dyDescent="0.3">
      <c r="A2018" s="128"/>
      <c r="B2018" s="8"/>
      <c r="C2018" s="8" t="s">
        <v>13349</v>
      </c>
      <c r="D2018" s="11" t="s">
        <v>14679</v>
      </c>
      <c r="E2018" s="32"/>
    </row>
    <row r="2019" spans="1:7" s="17" customFormat="1" ht="31.2" x14ac:dyDescent="0.3">
      <c r="A2019" s="128"/>
      <c r="B2019" s="8"/>
      <c r="C2019" s="8" t="s">
        <v>13348</v>
      </c>
      <c r="D2019" s="11" t="s">
        <v>14678</v>
      </c>
      <c r="E2019" s="32"/>
    </row>
    <row r="2020" spans="1:7" s="17" customFormat="1" ht="46.8" x14ac:dyDescent="0.3">
      <c r="A2020" s="128">
        <v>504</v>
      </c>
      <c r="B2020" s="8" t="s">
        <v>13432</v>
      </c>
      <c r="C2020" s="8" t="s">
        <v>13431</v>
      </c>
      <c r="D2020" s="11" t="s">
        <v>14679</v>
      </c>
      <c r="E2020" s="58" t="s">
        <v>9243</v>
      </c>
    </row>
    <row r="2021" spans="1:7" s="17" customFormat="1" ht="31.2" x14ac:dyDescent="0.3">
      <c r="A2021" s="128"/>
      <c r="B2021" s="8"/>
      <c r="C2021" s="8" t="s">
        <v>13430</v>
      </c>
      <c r="D2021" s="11" t="s">
        <v>14678</v>
      </c>
      <c r="E2021" s="60"/>
    </row>
    <row r="2022" spans="1:7" s="17" customFormat="1" ht="46.8" x14ac:dyDescent="0.3">
      <c r="A2022" s="128"/>
      <c r="B2022" s="8"/>
      <c r="C2022" s="8" t="s">
        <v>13429</v>
      </c>
      <c r="D2022" s="11" t="s">
        <v>14679</v>
      </c>
      <c r="E2022" s="60"/>
    </row>
    <row r="2023" spans="1:7" s="17" customFormat="1" ht="31.2" x14ac:dyDescent="0.3">
      <c r="A2023" s="128"/>
      <c r="B2023" s="8"/>
      <c r="C2023" s="8" t="s">
        <v>13428</v>
      </c>
      <c r="D2023" s="11" t="s">
        <v>14679</v>
      </c>
      <c r="E2023" s="60"/>
    </row>
    <row r="2024" spans="1:7" s="17" customFormat="1" ht="109.2" x14ac:dyDescent="0.3">
      <c r="A2024" s="128">
        <v>505</v>
      </c>
      <c r="B2024" s="8" t="s">
        <v>13437</v>
      </c>
      <c r="C2024" s="8" t="s">
        <v>13436</v>
      </c>
      <c r="D2024" s="11" t="s">
        <v>14678</v>
      </c>
      <c r="E2024" s="58" t="s">
        <v>9243</v>
      </c>
    </row>
    <row r="2025" spans="1:7" s="17" customFormat="1" ht="31.2" x14ac:dyDescent="0.3">
      <c r="A2025" s="128"/>
      <c r="B2025" s="8"/>
      <c r="C2025" s="8" t="s">
        <v>13435</v>
      </c>
      <c r="D2025" s="11" t="s">
        <v>14679</v>
      </c>
      <c r="E2025" s="32"/>
    </row>
    <row r="2026" spans="1:7" s="17" customFormat="1" ht="31.2" x14ac:dyDescent="0.3">
      <c r="A2026" s="128"/>
      <c r="B2026" s="8"/>
      <c r="C2026" s="8" t="s">
        <v>13434</v>
      </c>
      <c r="D2026" s="11" t="s">
        <v>14679</v>
      </c>
      <c r="E2026" s="32"/>
    </row>
    <row r="2027" spans="1:7" s="17" customFormat="1" ht="31.2" x14ac:dyDescent="0.3">
      <c r="A2027" s="128"/>
      <c r="B2027" s="8"/>
      <c r="C2027" s="8" t="s">
        <v>13433</v>
      </c>
      <c r="D2027" s="11" t="s">
        <v>14679</v>
      </c>
      <c r="E2027" s="32"/>
    </row>
    <row r="2028" spans="1:7" s="17" customFormat="1" ht="93.6" x14ac:dyDescent="0.3">
      <c r="A2028" s="128">
        <v>506</v>
      </c>
      <c r="B2028" s="8" t="s">
        <v>13442</v>
      </c>
      <c r="C2028" s="8" t="s">
        <v>13441</v>
      </c>
      <c r="D2028" s="11" t="s">
        <v>14679</v>
      </c>
      <c r="E2028" s="58" t="s">
        <v>9243</v>
      </c>
    </row>
    <row r="2029" spans="1:7" s="17" customFormat="1" x14ac:dyDescent="0.3">
      <c r="A2029" s="128"/>
      <c r="B2029" s="8"/>
      <c r="C2029" s="8" t="s">
        <v>13440</v>
      </c>
      <c r="D2029" s="11" t="s">
        <v>14679</v>
      </c>
      <c r="E2029" s="32"/>
    </row>
    <row r="2030" spans="1:7" s="17" customFormat="1" x14ac:dyDescent="0.3">
      <c r="A2030" s="128"/>
      <c r="B2030" s="8"/>
      <c r="C2030" s="8" t="s">
        <v>13439</v>
      </c>
      <c r="D2030" s="11" t="s">
        <v>14679</v>
      </c>
      <c r="E2030" s="32"/>
    </row>
    <row r="2031" spans="1:7" s="17" customFormat="1" x14ac:dyDescent="0.3">
      <c r="A2031" s="128"/>
      <c r="B2031" s="8"/>
      <c r="C2031" s="8" t="s">
        <v>13438</v>
      </c>
      <c r="D2031" s="11" t="s">
        <v>14678</v>
      </c>
      <c r="E2031" s="32"/>
    </row>
    <row r="2032" spans="1:7" s="17" customFormat="1" ht="46.8" x14ac:dyDescent="0.3">
      <c r="A2032" s="128">
        <v>507</v>
      </c>
      <c r="B2032" s="33" t="s">
        <v>1731</v>
      </c>
      <c r="C2032" s="33" t="s">
        <v>1732</v>
      </c>
      <c r="D2032" s="11" t="s">
        <v>14679</v>
      </c>
      <c r="E2032" s="14" t="s">
        <v>6</v>
      </c>
      <c r="F2032" s="1" t="s">
        <v>7</v>
      </c>
      <c r="G2032" s="1" t="s">
        <v>8</v>
      </c>
    </row>
    <row r="2033" spans="1:7" s="17" customFormat="1" ht="62.4" x14ac:dyDescent="0.3">
      <c r="A2033" s="128"/>
      <c r="B2033" s="33"/>
      <c r="C2033" s="33" t="s">
        <v>1733</v>
      </c>
      <c r="D2033" s="11" t="s">
        <v>14679</v>
      </c>
      <c r="E2033" s="14"/>
      <c r="F2033" s="15"/>
      <c r="G2033" s="9"/>
    </row>
    <row r="2034" spans="1:7" s="17" customFormat="1" ht="46.8" x14ac:dyDescent="0.3">
      <c r="A2034" s="128"/>
      <c r="B2034" s="33"/>
      <c r="C2034" s="33" t="s">
        <v>1734</v>
      </c>
      <c r="D2034" s="11" t="s">
        <v>14679</v>
      </c>
      <c r="E2034" s="14"/>
      <c r="F2034" s="15"/>
      <c r="G2034" s="1"/>
    </row>
    <row r="2035" spans="1:7" s="17" customFormat="1" ht="78" x14ac:dyDescent="0.3">
      <c r="A2035" s="128"/>
      <c r="B2035" s="33"/>
      <c r="C2035" s="33" t="s">
        <v>1735</v>
      </c>
      <c r="D2035" s="11" t="s">
        <v>14678</v>
      </c>
      <c r="E2035" s="14"/>
      <c r="F2035" s="15"/>
      <c r="G2035" s="15"/>
    </row>
    <row r="2036" spans="1:7" s="17" customFormat="1" ht="46.8" x14ac:dyDescent="0.3">
      <c r="A2036" s="128">
        <v>508</v>
      </c>
      <c r="B2036" s="33" t="s">
        <v>1736</v>
      </c>
      <c r="C2036" s="33" t="s">
        <v>1737</v>
      </c>
      <c r="D2036" s="11" t="s">
        <v>14679</v>
      </c>
      <c r="E2036" s="14" t="s">
        <v>6</v>
      </c>
      <c r="F2036" s="1" t="s">
        <v>7</v>
      </c>
      <c r="G2036" s="1" t="s">
        <v>8</v>
      </c>
    </row>
    <row r="2037" spans="1:7" s="17" customFormat="1" ht="46.8" x14ac:dyDescent="0.3">
      <c r="A2037" s="128"/>
      <c r="B2037" s="33"/>
      <c r="C2037" s="33" t="s">
        <v>1738</v>
      </c>
      <c r="D2037" s="11" t="s">
        <v>14679</v>
      </c>
      <c r="E2037" s="14"/>
      <c r="F2037" s="15"/>
      <c r="G2037" s="15"/>
    </row>
    <row r="2038" spans="1:7" s="17" customFormat="1" ht="46.8" x14ac:dyDescent="0.3">
      <c r="A2038" s="128"/>
      <c r="B2038" s="33"/>
      <c r="C2038" s="33" t="s">
        <v>1739</v>
      </c>
      <c r="D2038" s="11" t="s">
        <v>14678</v>
      </c>
      <c r="E2038" s="14"/>
      <c r="F2038" s="15"/>
      <c r="G2038" s="1"/>
    </row>
    <row r="2039" spans="1:7" s="17" customFormat="1" ht="46.8" x14ac:dyDescent="0.3">
      <c r="A2039" s="128"/>
      <c r="B2039" s="33"/>
      <c r="C2039" s="33" t="s">
        <v>1740</v>
      </c>
      <c r="D2039" s="11" t="s">
        <v>14679</v>
      </c>
      <c r="E2039" s="14"/>
      <c r="F2039" s="15"/>
      <c r="G2039" s="9"/>
    </row>
    <row r="2040" spans="1:7" s="17" customFormat="1" ht="62.4" x14ac:dyDescent="0.3">
      <c r="A2040" s="128">
        <v>509</v>
      </c>
      <c r="B2040" s="27" t="s">
        <v>1741</v>
      </c>
      <c r="C2040" s="33" t="s">
        <v>1742</v>
      </c>
      <c r="D2040" s="11" t="s">
        <v>14679</v>
      </c>
      <c r="E2040" s="14" t="s">
        <v>6</v>
      </c>
      <c r="F2040" s="1" t="s">
        <v>7</v>
      </c>
      <c r="G2040" s="1" t="s">
        <v>8</v>
      </c>
    </row>
    <row r="2041" spans="1:7" s="17" customFormat="1" ht="46.8" x14ac:dyDescent="0.3">
      <c r="A2041" s="128"/>
      <c r="B2041" s="42"/>
      <c r="C2041" s="93" t="s">
        <v>1743</v>
      </c>
      <c r="D2041" s="11" t="s">
        <v>14679</v>
      </c>
      <c r="E2041" s="14"/>
      <c r="F2041" s="15"/>
      <c r="G2041" s="9"/>
    </row>
    <row r="2042" spans="1:7" s="17" customFormat="1" ht="62.4" x14ac:dyDescent="0.3">
      <c r="A2042" s="128"/>
      <c r="B2042" s="27"/>
      <c r="C2042" s="33" t="s">
        <v>1744</v>
      </c>
      <c r="D2042" s="11" t="s">
        <v>14678</v>
      </c>
      <c r="E2042" s="14"/>
      <c r="F2042" s="15"/>
      <c r="G2042" s="1"/>
    </row>
    <row r="2043" spans="1:7" s="17" customFormat="1" ht="62.4" x14ac:dyDescent="0.3">
      <c r="A2043" s="128"/>
      <c r="B2043" s="33"/>
      <c r="C2043" s="33" t="s">
        <v>1745</v>
      </c>
      <c r="D2043" s="11" t="s">
        <v>14679</v>
      </c>
      <c r="E2043" s="14"/>
      <c r="F2043" s="15"/>
      <c r="G2043" s="15"/>
    </row>
    <row r="2044" spans="1:7" s="17" customFormat="1" ht="46.8" x14ac:dyDescent="0.3">
      <c r="A2044" s="128">
        <v>510</v>
      </c>
      <c r="B2044" s="27" t="s">
        <v>1746</v>
      </c>
      <c r="C2044" s="27" t="s">
        <v>1747</v>
      </c>
      <c r="D2044" s="11" t="s">
        <v>14678</v>
      </c>
      <c r="E2044" s="14" t="s">
        <v>6</v>
      </c>
      <c r="F2044" s="1" t="s">
        <v>7</v>
      </c>
      <c r="G2044" s="1" t="s">
        <v>8</v>
      </c>
    </row>
    <row r="2045" spans="1:7" s="17" customFormat="1" ht="46.8" x14ac:dyDescent="0.3">
      <c r="A2045" s="128"/>
      <c r="B2045" s="27"/>
      <c r="C2045" s="27" t="s">
        <v>1748</v>
      </c>
      <c r="D2045" s="11" t="s">
        <v>14679</v>
      </c>
      <c r="E2045" s="14"/>
      <c r="F2045" s="15"/>
      <c r="G2045" s="9"/>
    </row>
    <row r="2046" spans="1:7" s="17" customFormat="1" ht="46.8" x14ac:dyDescent="0.3">
      <c r="A2046" s="128"/>
      <c r="B2046" s="27"/>
      <c r="C2046" s="27" t="s">
        <v>1749</v>
      </c>
      <c r="D2046" s="11" t="s">
        <v>14679</v>
      </c>
      <c r="E2046" s="14"/>
      <c r="F2046" s="15"/>
      <c r="G2046" s="1"/>
    </row>
    <row r="2047" spans="1:7" s="17" customFormat="1" ht="46.8" x14ac:dyDescent="0.3">
      <c r="A2047" s="128"/>
      <c r="B2047" s="27"/>
      <c r="C2047" s="27" t="s">
        <v>1750</v>
      </c>
      <c r="D2047" s="11" t="s">
        <v>14679</v>
      </c>
      <c r="E2047" s="14"/>
      <c r="F2047" s="15"/>
      <c r="G2047" s="15"/>
    </row>
    <row r="2048" spans="1:7" s="17" customFormat="1" ht="46.8" x14ac:dyDescent="0.3">
      <c r="A2048" s="128">
        <v>511</v>
      </c>
      <c r="B2048" s="27" t="s">
        <v>1751</v>
      </c>
      <c r="C2048" s="27" t="s">
        <v>1752</v>
      </c>
      <c r="D2048" s="11" t="s">
        <v>14679</v>
      </c>
      <c r="E2048" s="14" t="s">
        <v>6</v>
      </c>
      <c r="F2048" s="1" t="s">
        <v>7</v>
      </c>
      <c r="G2048" s="1" t="s">
        <v>8</v>
      </c>
    </row>
    <row r="2049" spans="1:7" s="17" customFormat="1" ht="62.4" x14ac:dyDescent="0.3">
      <c r="A2049" s="128"/>
      <c r="B2049" s="27"/>
      <c r="C2049" s="27" t="s">
        <v>1753</v>
      </c>
      <c r="D2049" s="11" t="s">
        <v>14679</v>
      </c>
      <c r="E2049" s="14"/>
      <c r="F2049" s="15"/>
      <c r="G2049" s="15"/>
    </row>
    <row r="2050" spans="1:7" s="17" customFormat="1" ht="46.8" x14ac:dyDescent="0.3">
      <c r="A2050" s="128"/>
      <c r="B2050" s="27"/>
      <c r="C2050" s="27" t="s">
        <v>1754</v>
      </c>
      <c r="D2050" s="11" t="s">
        <v>14679</v>
      </c>
      <c r="E2050" s="14"/>
      <c r="F2050" s="15"/>
      <c r="G2050" s="1"/>
    </row>
    <row r="2051" spans="1:7" s="17" customFormat="1" ht="62.4" x14ac:dyDescent="0.3">
      <c r="A2051" s="128"/>
      <c r="B2051" s="27"/>
      <c r="C2051" s="27" t="s">
        <v>1755</v>
      </c>
      <c r="D2051" s="11" t="s">
        <v>14678</v>
      </c>
      <c r="E2051" s="14"/>
      <c r="F2051" s="15"/>
      <c r="G2051" s="9"/>
    </row>
    <row r="2052" spans="1:7" s="17" customFormat="1" ht="62.4" x14ac:dyDescent="0.3">
      <c r="A2052" s="128">
        <v>512</v>
      </c>
      <c r="B2052" s="27" t="s">
        <v>1756</v>
      </c>
      <c r="C2052" s="27" t="s">
        <v>1757</v>
      </c>
      <c r="D2052" s="11" t="s">
        <v>14679</v>
      </c>
      <c r="E2052" s="14" t="s">
        <v>6</v>
      </c>
      <c r="F2052" s="1" t="s">
        <v>7</v>
      </c>
      <c r="G2052" s="1" t="s">
        <v>8</v>
      </c>
    </row>
    <row r="2053" spans="1:7" s="17" customFormat="1" ht="46.8" x14ac:dyDescent="0.3">
      <c r="A2053" s="128"/>
      <c r="B2053" s="27"/>
      <c r="C2053" s="27" t="s">
        <v>1758</v>
      </c>
      <c r="D2053" s="11" t="s">
        <v>14679</v>
      </c>
      <c r="E2053" s="14"/>
      <c r="F2053" s="15"/>
      <c r="G2053" s="9"/>
    </row>
    <row r="2054" spans="1:7" s="17" customFormat="1" ht="62.4" x14ac:dyDescent="0.3">
      <c r="A2054" s="128"/>
      <c r="B2054" s="27"/>
      <c r="C2054" s="27" t="s">
        <v>1759</v>
      </c>
      <c r="D2054" s="11" t="s">
        <v>14678</v>
      </c>
      <c r="E2054" s="14"/>
      <c r="F2054" s="15"/>
      <c r="G2054" s="1"/>
    </row>
    <row r="2055" spans="1:7" s="17" customFormat="1" ht="78" x14ac:dyDescent="0.3">
      <c r="A2055" s="128"/>
      <c r="B2055" s="27"/>
      <c r="C2055" s="27" t="s">
        <v>1760</v>
      </c>
      <c r="D2055" s="11" t="s">
        <v>14679</v>
      </c>
      <c r="E2055" s="14"/>
      <c r="F2055" s="15"/>
      <c r="G2055" s="15"/>
    </row>
    <row r="2056" spans="1:7" s="17" customFormat="1" ht="46.8" x14ac:dyDescent="0.3">
      <c r="A2056" s="128">
        <v>513</v>
      </c>
      <c r="B2056" s="27" t="s">
        <v>1761</v>
      </c>
      <c r="C2056" s="27" t="s">
        <v>1762</v>
      </c>
      <c r="D2056" s="11" t="s">
        <v>14679</v>
      </c>
      <c r="E2056" s="14" t="s">
        <v>6</v>
      </c>
      <c r="F2056" s="1" t="s">
        <v>7</v>
      </c>
      <c r="G2056" s="1" t="s">
        <v>8</v>
      </c>
    </row>
    <row r="2057" spans="1:7" s="17" customFormat="1" x14ac:dyDescent="0.3">
      <c r="A2057" s="128"/>
      <c r="B2057" s="27"/>
      <c r="C2057" s="27" t="s">
        <v>1763</v>
      </c>
      <c r="D2057" s="11" t="s">
        <v>14679</v>
      </c>
      <c r="E2057" s="14"/>
      <c r="F2057" s="15"/>
      <c r="G2057" s="15"/>
    </row>
    <row r="2058" spans="1:7" s="17" customFormat="1" ht="31.2" x14ac:dyDescent="0.3">
      <c r="A2058" s="128"/>
      <c r="B2058" s="27"/>
      <c r="C2058" s="27" t="s">
        <v>1764</v>
      </c>
      <c r="D2058" s="11" t="s">
        <v>14679</v>
      </c>
      <c r="E2058" s="14"/>
      <c r="F2058" s="15"/>
      <c r="G2058" s="1"/>
    </row>
    <row r="2059" spans="1:7" s="17" customFormat="1" ht="31.2" x14ac:dyDescent="0.3">
      <c r="A2059" s="128"/>
      <c r="B2059" s="27"/>
      <c r="C2059" s="27" t="s">
        <v>1765</v>
      </c>
      <c r="D2059" s="11" t="s">
        <v>14678</v>
      </c>
      <c r="E2059" s="14"/>
      <c r="F2059" s="15"/>
      <c r="G2059" s="9"/>
    </row>
    <row r="2060" spans="1:7" s="17" customFormat="1" ht="78" x14ac:dyDescent="0.3">
      <c r="A2060" s="128">
        <v>514</v>
      </c>
      <c r="B2060" s="27" t="s">
        <v>1766</v>
      </c>
      <c r="C2060" s="33" t="s">
        <v>1767</v>
      </c>
      <c r="D2060" s="11" t="s">
        <v>14679</v>
      </c>
      <c r="E2060" s="14" t="s">
        <v>6</v>
      </c>
      <c r="F2060" s="1" t="s">
        <v>7</v>
      </c>
      <c r="G2060" s="1" t="s">
        <v>8</v>
      </c>
    </row>
    <row r="2061" spans="1:7" s="17" customFormat="1" ht="109.2" x14ac:dyDescent="0.3">
      <c r="A2061" s="128"/>
      <c r="B2061" s="27"/>
      <c r="C2061" s="33" t="s">
        <v>1768</v>
      </c>
      <c r="D2061" s="11" t="s">
        <v>14679</v>
      </c>
      <c r="E2061" s="14"/>
      <c r="F2061" s="15"/>
      <c r="G2061" s="9"/>
    </row>
    <row r="2062" spans="1:7" s="17" customFormat="1" ht="93.6" x14ac:dyDescent="0.3">
      <c r="A2062" s="128"/>
      <c r="B2062" s="27" t="s">
        <v>1333</v>
      </c>
      <c r="C2062" s="33" t="s">
        <v>1769</v>
      </c>
      <c r="D2062" s="11" t="s">
        <v>14678</v>
      </c>
      <c r="E2062" s="14"/>
      <c r="F2062" s="15"/>
      <c r="G2062" s="1"/>
    </row>
    <row r="2063" spans="1:7" s="17" customFormat="1" ht="62.4" x14ac:dyDescent="0.3">
      <c r="A2063" s="128"/>
      <c r="B2063" s="33" t="s">
        <v>1333</v>
      </c>
      <c r="C2063" s="33" t="s">
        <v>1770</v>
      </c>
      <c r="D2063" s="11" t="s">
        <v>14679</v>
      </c>
      <c r="E2063" s="14"/>
      <c r="F2063" s="15"/>
      <c r="G2063" s="15"/>
    </row>
    <row r="2064" spans="1:7" s="17" customFormat="1" ht="46.8" x14ac:dyDescent="0.3">
      <c r="A2064" s="128">
        <v>515</v>
      </c>
      <c r="B2064" s="33" t="s">
        <v>1771</v>
      </c>
      <c r="C2064" s="83" t="s">
        <v>1772</v>
      </c>
      <c r="D2064" s="11" t="s">
        <v>14679</v>
      </c>
      <c r="E2064" s="14" t="s">
        <v>6</v>
      </c>
      <c r="F2064" s="1" t="s">
        <v>7</v>
      </c>
      <c r="G2064" s="1" t="s">
        <v>8</v>
      </c>
    </row>
    <row r="2065" spans="1:7" s="17" customFormat="1" x14ac:dyDescent="0.3">
      <c r="A2065" s="128"/>
      <c r="B2065" s="33"/>
      <c r="C2065" s="83" t="s">
        <v>1773</v>
      </c>
      <c r="D2065" s="11" t="s">
        <v>14679</v>
      </c>
      <c r="E2065" s="14"/>
      <c r="F2065" s="15"/>
      <c r="G2065" s="9"/>
    </row>
    <row r="2066" spans="1:7" s="17" customFormat="1" ht="46.8" x14ac:dyDescent="0.3">
      <c r="A2066" s="128"/>
      <c r="B2066" s="33"/>
      <c r="C2066" s="33" t="s">
        <v>1774</v>
      </c>
      <c r="D2066" s="11" t="s">
        <v>14679</v>
      </c>
      <c r="E2066" s="14"/>
      <c r="F2066" s="15"/>
      <c r="G2066" s="1"/>
    </row>
    <row r="2067" spans="1:7" s="17" customFormat="1" ht="31.2" x14ac:dyDescent="0.3">
      <c r="A2067" s="128"/>
      <c r="B2067" s="33"/>
      <c r="C2067" s="33" t="s">
        <v>1775</v>
      </c>
      <c r="D2067" s="11" t="s">
        <v>14678</v>
      </c>
      <c r="E2067" s="14"/>
      <c r="F2067" s="15"/>
      <c r="G2067" s="15"/>
    </row>
    <row r="2068" spans="1:7" s="17" customFormat="1" ht="78" x14ac:dyDescent="0.3">
      <c r="A2068" s="128">
        <v>516</v>
      </c>
      <c r="B2068" s="27" t="s">
        <v>1776</v>
      </c>
      <c r="C2068" s="27" t="s">
        <v>1777</v>
      </c>
      <c r="D2068" s="11" t="s">
        <v>14679</v>
      </c>
      <c r="E2068" s="14" t="s">
        <v>6</v>
      </c>
      <c r="F2068" s="1" t="s">
        <v>7</v>
      </c>
      <c r="G2068" s="1" t="s">
        <v>8</v>
      </c>
    </row>
    <row r="2069" spans="1:7" s="17" customFormat="1" ht="31.2" x14ac:dyDescent="0.3">
      <c r="A2069" s="128"/>
      <c r="B2069" s="27"/>
      <c r="C2069" s="27" t="s">
        <v>1778</v>
      </c>
      <c r="D2069" s="11" t="s">
        <v>14679</v>
      </c>
      <c r="E2069" s="14"/>
      <c r="F2069" s="15"/>
      <c r="G2069" s="15"/>
    </row>
    <row r="2070" spans="1:7" s="17" customFormat="1" ht="93.6" x14ac:dyDescent="0.3">
      <c r="A2070" s="128"/>
      <c r="B2070" s="27"/>
      <c r="C2070" s="27" t="s">
        <v>1779</v>
      </c>
      <c r="D2070" s="11" t="s">
        <v>14678</v>
      </c>
      <c r="E2070" s="14"/>
      <c r="F2070" s="15"/>
      <c r="G2070" s="15"/>
    </row>
    <row r="2071" spans="1:7" s="17" customFormat="1" ht="78" x14ac:dyDescent="0.3">
      <c r="A2071" s="128"/>
      <c r="B2071" s="27" t="s">
        <v>1333</v>
      </c>
      <c r="C2071" s="27" t="s">
        <v>1780</v>
      </c>
      <c r="D2071" s="11" t="s">
        <v>14679</v>
      </c>
      <c r="E2071" s="14"/>
      <c r="F2071" s="15"/>
      <c r="G2071" s="15"/>
    </row>
    <row r="2072" spans="1:7" s="17" customFormat="1" ht="46.8" x14ac:dyDescent="0.3">
      <c r="A2072" s="128">
        <v>517</v>
      </c>
      <c r="B2072" s="27" t="s">
        <v>1781</v>
      </c>
      <c r="C2072" s="27" t="s">
        <v>1782</v>
      </c>
      <c r="D2072" s="11" t="s">
        <v>14679</v>
      </c>
      <c r="E2072" s="14" t="s">
        <v>6</v>
      </c>
      <c r="F2072" s="1" t="s">
        <v>7</v>
      </c>
      <c r="G2072" s="1" t="s">
        <v>8</v>
      </c>
    </row>
    <row r="2073" spans="1:7" s="17" customFormat="1" ht="78" x14ac:dyDescent="0.3">
      <c r="A2073" s="128"/>
      <c r="B2073" s="27"/>
      <c r="C2073" s="27" t="s">
        <v>1783</v>
      </c>
      <c r="D2073" s="11" t="s">
        <v>14678</v>
      </c>
      <c r="E2073" s="14"/>
      <c r="F2073" s="15"/>
      <c r="G2073" s="9"/>
    </row>
    <row r="2074" spans="1:7" s="17" customFormat="1" ht="31.2" x14ac:dyDescent="0.3">
      <c r="A2074" s="128"/>
      <c r="B2074" s="27"/>
      <c r="C2074" s="27" t="s">
        <v>1784</v>
      </c>
      <c r="D2074" s="11" t="s">
        <v>14679</v>
      </c>
      <c r="E2074" s="14"/>
      <c r="F2074" s="15"/>
      <c r="G2074" s="1"/>
    </row>
    <row r="2075" spans="1:7" s="17" customFormat="1" ht="31.2" x14ac:dyDescent="0.3">
      <c r="A2075" s="128"/>
      <c r="B2075" s="27" t="s">
        <v>1333</v>
      </c>
      <c r="C2075" s="27" t="s">
        <v>1785</v>
      </c>
      <c r="D2075" s="11" t="s">
        <v>14679</v>
      </c>
      <c r="E2075" s="14"/>
      <c r="F2075" s="15"/>
      <c r="G2075" s="15"/>
    </row>
    <row r="2076" spans="1:7" s="17" customFormat="1" ht="62.4" x14ac:dyDescent="0.3">
      <c r="A2076" s="128">
        <v>518</v>
      </c>
      <c r="B2076" s="27" t="s">
        <v>1786</v>
      </c>
      <c r="C2076" s="27" t="s">
        <v>1787</v>
      </c>
      <c r="D2076" s="11" t="s">
        <v>14679</v>
      </c>
      <c r="E2076" s="14" t="s">
        <v>6</v>
      </c>
      <c r="F2076" s="1" t="s">
        <v>7</v>
      </c>
      <c r="G2076" s="1" t="s">
        <v>8</v>
      </c>
    </row>
    <row r="2077" spans="1:7" s="17" customFormat="1" x14ac:dyDescent="0.3">
      <c r="A2077" s="128"/>
      <c r="B2077" s="27"/>
      <c r="C2077" s="27" t="s">
        <v>1788</v>
      </c>
      <c r="D2077" s="11" t="s">
        <v>14679</v>
      </c>
      <c r="E2077" s="14"/>
      <c r="F2077" s="15"/>
      <c r="G2077" s="15"/>
    </row>
    <row r="2078" spans="1:7" s="17" customFormat="1" x14ac:dyDescent="0.3">
      <c r="A2078" s="128"/>
      <c r="B2078" s="27"/>
      <c r="C2078" s="27" t="s">
        <v>1789</v>
      </c>
      <c r="D2078" s="11" t="s">
        <v>14678</v>
      </c>
      <c r="E2078" s="14"/>
      <c r="F2078" s="15"/>
      <c r="G2078" s="1"/>
    </row>
    <row r="2079" spans="1:7" s="17" customFormat="1" x14ac:dyDescent="0.3">
      <c r="A2079" s="128"/>
      <c r="B2079" s="27"/>
      <c r="C2079" s="27" t="s">
        <v>1790</v>
      </c>
      <c r="D2079" s="11" t="s">
        <v>14679</v>
      </c>
      <c r="E2079" s="14"/>
      <c r="F2079" s="15"/>
      <c r="G2079" s="9"/>
    </row>
    <row r="2080" spans="1:7" s="17" customFormat="1" ht="78" x14ac:dyDescent="0.3">
      <c r="A2080" s="128">
        <v>519</v>
      </c>
      <c r="B2080" s="27" t="s">
        <v>1791</v>
      </c>
      <c r="C2080" s="27" t="s">
        <v>1792</v>
      </c>
      <c r="D2080" s="11" t="s">
        <v>14679</v>
      </c>
      <c r="E2080" s="14" t="s">
        <v>6</v>
      </c>
      <c r="F2080" s="1" t="s">
        <v>7</v>
      </c>
      <c r="G2080" s="1" t="s">
        <v>8</v>
      </c>
    </row>
    <row r="2081" spans="1:7" s="17" customFormat="1" ht="31.2" x14ac:dyDescent="0.3">
      <c r="A2081" s="128"/>
      <c r="B2081" s="27"/>
      <c r="C2081" s="27" t="s">
        <v>1793</v>
      </c>
      <c r="D2081" s="11" t="s">
        <v>14679</v>
      </c>
      <c r="E2081" s="14"/>
      <c r="F2081" s="15"/>
      <c r="G2081" s="15"/>
    </row>
    <row r="2082" spans="1:7" s="17" customFormat="1" ht="46.8" x14ac:dyDescent="0.3">
      <c r="A2082" s="128"/>
      <c r="B2082" s="27"/>
      <c r="C2082" s="27" t="s">
        <v>1794</v>
      </c>
      <c r="D2082" s="11" t="s">
        <v>14679</v>
      </c>
      <c r="E2082" s="14"/>
      <c r="F2082" s="15"/>
      <c r="G2082" s="15"/>
    </row>
    <row r="2083" spans="1:7" s="17" customFormat="1" ht="93.6" x14ac:dyDescent="0.3">
      <c r="A2083" s="128"/>
      <c r="B2083" s="27"/>
      <c r="C2083" s="27" t="s">
        <v>1795</v>
      </c>
      <c r="D2083" s="11" t="s">
        <v>14678</v>
      </c>
      <c r="E2083" s="14"/>
      <c r="F2083" s="15"/>
      <c r="G2083" s="15"/>
    </row>
    <row r="2084" spans="1:7" s="17" customFormat="1" ht="78" x14ac:dyDescent="0.3">
      <c r="A2084" s="128">
        <v>520</v>
      </c>
      <c r="B2084" s="27" t="s">
        <v>1796</v>
      </c>
      <c r="C2084" s="27" t="s">
        <v>1797</v>
      </c>
      <c r="D2084" s="11" t="s">
        <v>14679</v>
      </c>
      <c r="E2084" s="14" t="s">
        <v>6</v>
      </c>
      <c r="F2084" s="1" t="s">
        <v>7</v>
      </c>
      <c r="G2084" s="1" t="s">
        <v>8</v>
      </c>
    </row>
    <row r="2085" spans="1:7" s="17" customFormat="1" ht="46.8" x14ac:dyDescent="0.3">
      <c r="A2085" s="128"/>
      <c r="B2085" s="27"/>
      <c r="C2085" s="27" t="s">
        <v>1798</v>
      </c>
      <c r="D2085" s="11" t="s">
        <v>14679</v>
      </c>
      <c r="E2085" s="14"/>
      <c r="F2085" s="15"/>
      <c r="G2085" s="9"/>
    </row>
    <row r="2086" spans="1:7" s="17" customFormat="1" ht="62.4" x14ac:dyDescent="0.3">
      <c r="A2086" s="128"/>
      <c r="B2086" s="27"/>
      <c r="C2086" s="27" t="s">
        <v>1799</v>
      </c>
      <c r="D2086" s="11" t="s">
        <v>14678</v>
      </c>
      <c r="E2086" s="14"/>
      <c r="F2086" s="15"/>
      <c r="G2086" s="1"/>
    </row>
    <row r="2087" spans="1:7" s="17" customFormat="1" ht="31.2" x14ac:dyDescent="0.3">
      <c r="A2087" s="128"/>
      <c r="B2087" s="27"/>
      <c r="C2087" s="27" t="s">
        <v>1800</v>
      </c>
      <c r="D2087" s="11" t="s">
        <v>14679</v>
      </c>
      <c r="E2087" s="14"/>
      <c r="F2087" s="15"/>
      <c r="G2087" s="15"/>
    </row>
    <row r="2088" spans="1:7" s="17" customFormat="1" ht="78" x14ac:dyDescent="0.3">
      <c r="A2088" s="128">
        <v>521</v>
      </c>
      <c r="B2088" s="27" t="s">
        <v>1801</v>
      </c>
      <c r="C2088" s="27" t="s">
        <v>1802</v>
      </c>
      <c r="D2088" s="11" t="s">
        <v>14679</v>
      </c>
      <c r="E2088" s="14" t="s">
        <v>6</v>
      </c>
      <c r="F2088" s="1" t="s">
        <v>7</v>
      </c>
      <c r="G2088" s="1" t="s">
        <v>8</v>
      </c>
    </row>
    <row r="2089" spans="1:7" s="17" customFormat="1" ht="46.8" x14ac:dyDescent="0.3">
      <c r="A2089" s="128"/>
      <c r="B2089" s="27"/>
      <c r="C2089" s="27" t="s">
        <v>1803</v>
      </c>
      <c r="D2089" s="11" t="s">
        <v>14679</v>
      </c>
      <c r="E2089" s="14"/>
      <c r="F2089" s="15"/>
      <c r="G2089" s="15"/>
    </row>
    <row r="2090" spans="1:7" s="17" customFormat="1" ht="46.8" x14ac:dyDescent="0.3">
      <c r="A2090" s="128"/>
      <c r="B2090" s="27"/>
      <c r="C2090" s="27" t="s">
        <v>1804</v>
      </c>
      <c r="D2090" s="11" t="s">
        <v>14678</v>
      </c>
      <c r="E2090" s="14"/>
      <c r="F2090" s="15"/>
      <c r="G2090" s="1"/>
    </row>
    <row r="2091" spans="1:7" s="17" customFormat="1" ht="46.8" x14ac:dyDescent="0.3">
      <c r="A2091" s="128"/>
      <c r="B2091" s="27"/>
      <c r="C2091" s="27" t="s">
        <v>1805</v>
      </c>
      <c r="D2091" s="11" t="s">
        <v>14679</v>
      </c>
      <c r="E2091" s="14"/>
      <c r="F2091" s="15"/>
      <c r="G2091" s="9"/>
    </row>
    <row r="2092" spans="1:7" s="17" customFormat="1" ht="31.2" x14ac:dyDescent="0.3">
      <c r="A2092" s="128">
        <v>522</v>
      </c>
      <c r="B2092" s="38" t="s">
        <v>1806</v>
      </c>
      <c r="C2092" s="38" t="s">
        <v>141</v>
      </c>
      <c r="D2092" s="11" t="s">
        <v>14678</v>
      </c>
      <c r="E2092" s="25" t="s">
        <v>322</v>
      </c>
      <c r="F2092" s="25" t="s">
        <v>1807</v>
      </c>
      <c r="G2092" s="25" t="s">
        <v>323</v>
      </c>
    </row>
    <row r="2093" spans="1:7" s="17" customFormat="1" ht="31.2" x14ac:dyDescent="0.3">
      <c r="A2093" s="128"/>
      <c r="B2093" s="38"/>
      <c r="C2093" s="38" t="s">
        <v>1808</v>
      </c>
      <c r="D2093" s="11" t="s">
        <v>14679</v>
      </c>
      <c r="E2093" s="16"/>
      <c r="F2093" s="25"/>
      <c r="G2093" s="25"/>
    </row>
    <row r="2094" spans="1:7" s="17" customFormat="1" x14ac:dyDescent="0.3">
      <c r="A2094" s="128"/>
      <c r="B2094" s="38"/>
      <c r="C2094" s="38" t="s">
        <v>1809</v>
      </c>
      <c r="D2094" s="11" t="s">
        <v>14679</v>
      </c>
      <c r="E2094" s="16"/>
      <c r="F2094" s="25"/>
      <c r="G2094" s="25"/>
    </row>
    <row r="2095" spans="1:7" s="17" customFormat="1" x14ac:dyDescent="0.3">
      <c r="A2095" s="128"/>
      <c r="B2095" s="38"/>
      <c r="C2095" s="38" t="s">
        <v>144</v>
      </c>
      <c r="D2095" s="11" t="s">
        <v>14679</v>
      </c>
      <c r="E2095" s="16"/>
      <c r="F2095" s="25"/>
      <c r="G2095" s="25"/>
    </row>
    <row r="2096" spans="1:7" s="17" customFormat="1" ht="31.2" x14ac:dyDescent="0.3">
      <c r="A2096" s="128">
        <v>523</v>
      </c>
      <c r="B2096" s="38" t="s">
        <v>1810</v>
      </c>
      <c r="C2096" s="38" t="s">
        <v>354</v>
      </c>
      <c r="D2096" s="11" t="s">
        <v>14678</v>
      </c>
      <c r="E2096" s="25" t="s">
        <v>322</v>
      </c>
      <c r="F2096" s="25" t="s">
        <v>1807</v>
      </c>
      <c r="G2096" s="25" t="s">
        <v>323</v>
      </c>
    </row>
    <row r="2097" spans="1:7" s="17" customFormat="1" x14ac:dyDescent="0.3">
      <c r="A2097" s="128"/>
      <c r="B2097" s="38"/>
      <c r="C2097" s="38" t="s">
        <v>1811</v>
      </c>
      <c r="D2097" s="11" t="s">
        <v>14679</v>
      </c>
      <c r="E2097" s="16"/>
      <c r="F2097" s="25"/>
      <c r="G2097" s="25"/>
    </row>
    <row r="2098" spans="1:7" s="17" customFormat="1" ht="31.2" x14ac:dyDescent="0.3">
      <c r="A2098" s="128"/>
      <c r="B2098" s="38"/>
      <c r="C2098" s="38" t="s">
        <v>1812</v>
      </c>
      <c r="D2098" s="11" t="s">
        <v>14679</v>
      </c>
      <c r="E2098" s="16"/>
      <c r="F2098" s="11"/>
      <c r="G2098" s="25"/>
    </row>
    <row r="2099" spans="1:7" s="17" customFormat="1" x14ac:dyDescent="0.3">
      <c r="A2099" s="128"/>
      <c r="B2099" s="38"/>
      <c r="C2099" s="38" t="s">
        <v>355</v>
      </c>
      <c r="D2099" s="11" t="s">
        <v>14679</v>
      </c>
      <c r="E2099" s="16"/>
      <c r="F2099" s="25"/>
      <c r="G2099" s="25"/>
    </row>
    <row r="2100" spans="1:7" s="17" customFormat="1" ht="31.2" x14ac:dyDescent="0.3">
      <c r="A2100" s="128">
        <v>524</v>
      </c>
      <c r="B2100" s="38" t="s">
        <v>1813</v>
      </c>
      <c r="C2100" s="38" t="s">
        <v>1814</v>
      </c>
      <c r="D2100" s="11" t="s">
        <v>14678</v>
      </c>
      <c r="E2100" s="25" t="s">
        <v>322</v>
      </c>
      <c r="F2100" s="25" t="s">
        <v>1807</v>
      </c>
      <c r="G2100" s="25" t="s">
        <v>323</v>
      </c>
    </row>
    <row r="2101" spans="1:7" s="17" customFormat="1" x14ac:dyDescent="0.3">
      <c r="A2101" s="128"/>
      <c r="B2101" s="38"/>
      <c r="C2101" s="38" t="s">
        <v>1815</v>
      </c>
      <c r="D2101" s="11" t="s">
        <v>14679</v>
      </c>
      <c r="E2101" s="16"/>
      <c r="F2101" s="25"/>
      <c r="G2101" s="25"/>
    </row>
    <row r="2102" spans="1:7" s="17" customFormat="1" ht="31.2" x14ac:dyDescent="0.3">
      <c r="A2102" s="128"/>
      <c r="B2102" s="38"/>
      <c r="C2102" s="38" t="s">
        <v>1816</v>
      </c>
      <c r="D2102" s="11" t="s">
        <v>14679</v>
      </c>
      <c r="E2102" s="16"/>
      <c r="F2102" s="25"/>
      <c r="G2102" s="25"/>
    </row>
    <row r="2103" spans="1:7" s="17" customFormat="1" ht="31.2" x14ac:dyDescent="0.3">
      <c r="A2103" s="128"/>
      <c r="B2103" s="38"/>
      <c r="C2103" s="38" t="s">
        <v>1817</v>
      </c>
      <c r="D2103" s="11" t="s">
        <v>14679</v>
      </c>
      <c r="E2103" s="16"/>
      <c r="F2103" s="25"/>
      <c r="G2103" s="25"/>
    </row>
    <row r="2104" spans="1:7" s="17" customFormat="1" ht="31.2" x14ac:dyDescent="0.3">
      <c r="A2104" s="128">
        <v>525</v>
      </c>
      <c r="B2104" s="38" t="s">
        <v>1818</v>
      </c>
      <c r="C2104" s="38" t="s">
        <v>1819</v>
      </c>
      <c r="D2104" s="11" t="s">
        <v>14678</v>
      </c>
      <c r="E2104" s="25" t="s">
        <v>322</v>
      </c>
      <c r="F2104" s="25" t="s">
        <v>1807</v>
      </c>
      <c r="G2104" s="25" t="s">
        <v>323</v>
      </c>
    </row>
    <row r="2105" spans="1:7" s="17" customFormat="1" ht="31.2" x14ac:dyDescent="0.3">
      <c r="A2105" s="128"/>
      <c r="B2105" s="38"/>
      <c r="C2105" s="38" t="s">
        <v>1820</v>
      </c>
      <c r="D2105" s="11" t="s">
        <v>14679</v>
      </c>
      <c r="E2105" s="16"/>
      <c r="F2105" s="25"/>
      <c r="G2105" s="25"/>
    </row>
    <row r="2106" spans="1:7" s="17" customFormat="1" ht="31.2" x14ac:dyDescent="0.3">
      <c r="A2106" s="128"/>
      <c r="B2106" s="38"/>
      <c r="C2106" s="38" t="s">
        <v>1821</v>
      </c>
      <c r="D2106" s="11" t="s">
        <v>14679</v>
      </c>
      <c r="E2106" s="16"/>
      <c r="F2106" s="25"/>
      <c r="G2106" s="25"/>
    </row>
    <row r="2107" spans="1:7" s="17" customFormat="1" ht="31.2" x14ac:dyDescent="0.3">
      <c r="A2107" s="128"/>
      <c r="B2107" s="38"/>
      <c r="C2107" s="38" t="s">
        <v>1822</v>
      </c>
      <c r="D2107" s="11" t="s">
        <v>14679</v>
      </c>
      <c r="E2107" s="16"/>
      <c r="F2107" s="25"/>
      <c r="G2107" s="25"/>
    </row>
    <row r="2108" spans="1:7" s="17" customFormat="1" ht="31.2" x14ac:dyDescent="0.3">
      <c r="A2108" s="128">
        <v>526</v>
      </c>
      <c r="B2108" s="38" t="s">
        <v>1823</v>
      </c>
      <c r="C2108" s="38" t="s">
        <v>1824</v>
      </c>
      <c r="D2108" s="11" t="s">
        <v>14678</v>
      </c>
      <c r="E2108" s="25" t="s">
        <v>322</v>
      </c>
      <c r="F2108" s="25" t="s">
        <v>1807</v>
      </c>
      <c r="G2108" s="25" t="s">
        <v>323</v>
      </c>
    </row>
    <row r="2109" spans="1:7" s="17" customFormat="1" x14ac:dyDescent="0.3">
      <c r="A2109" s="128"/>
      <c r="B2109" s="38"/>
      <c r="C2109" s="38" t="s">
        <v>1825</v>
      </c>
      <c r="D2109" s="11" t="s">
        <v>14679</v>
      </c>
      <c r="E2109" s="16"/>
      <c r="F2109" s="25"/>
      <c r="G2109" s="25"/>
    </row>
    <row r="2110" spans="1:7" s="17" customFormat="1" x14ac:dyDescent="0.3">
      <c r="A2110" s="128"/>
      <c r="B2110" s="38"/>
      <c r="C2110" s="38" t="s">
        <v>1826</v>
      </c>
      <c r="D2110" s="11" t="s">
        <v>14679</v>
      </c>
      <c r="E2110" s="16"/>
      <c r="F2110" s="25"/>
      <c r="G2110" s="25"/>
    </row>
    <row r="2111" spans="1:7" s="17" customFormat="1" x14ac:dyDescent="0.3">
      <c r="A2111" s="128"/>
      <c r="B2111" s="38"/>
      <c r="C2111" s="38" t="s">
        <v>1827</v>
      </c>
      <c r="D2111" s="11" t="s">
        <v>14679</v>
      </c>
      <c r="E2111" s="16"/>
      <c r="F2111" s="25"/>
      <c r="G2111" s="25"/>
    </row>
    <row r="2112" spans="1:7" s="17" customFormat="1" ht="31.2" x14ac:dyDescent="0.3">
      <c r="A2112" s="128">
        <v>527</v>
      </c>
      <c r="B2112" s="38" t="s">
        <v>1828</v>
      </c>
      <c r="C2112" s="38" t="s">
        <v>1829</v>
      </c>
      <c r="D2112" s="11" t="s">
        <v>14679</v>
      </c>
      <c r="E2112" s="25" t="s">
        <v>322</v>
      </c>
      <c r="F2112" s="25" t="s">
        <v>1807</v>
      </c>
      <c r="G2112" s="25" t="s">
        <v>323</v>
      </c>
    </row>
    <row r="2113" spans="1:7" s="17" customFormat="1" x14ac:dyDescent="0.3">
      <c r="A2113" s="128"/>
      <c r="B2113" s="38"/>
      <c r="C2113" s="38" t="s">
        <v>1830</v>
      </c>
      <c r="D2113" s="11" t="s">
        <v>14679</v>
      </c>
      <c r="E2113" s="16"/>
      <c r="F2113" s="25"/>
      <c r="G2113" s="25"/>
    </row>
    <row r="2114" spans="1:7" s="17" customFormat="1" x14ac:dyDescent="0.3">
      <c r="A2114" s="128"/>
      <c r="B2114" s="38"/>
      <c r="C2114" s="38" t="s">
        <v>1831</v>
      </c>
      <c r="D2114" s="11" t="s">
        <v>14679</v>
      </c>
      <c r="E2114" s="16"/>
      <c r="F2114" s="25"/>
      <c r="G2114" s="25"/>
    </row>
    <row r="2115" spans="1:7" s="17" customFormat="1" x14ac:dyDescent="0.3">
      <c r="A2115" s="128"/>
      <c r="B2115" s="38"/>
      <c r="C2115" s="38" t="s">
        <v>1832</v>
      </c>
      <c r="D2115" s="11" t="s">
        <v>14678</v>
      </c>
      <c r="E2115" s="16"/>
      <c r="F2115" s="25"/>
      <c r="G2115" s="25"/>
    </row>
    <row r="2116" spans="1:7" s="17" customFormat="1" ht="46.8" x14ac:dyDescent="0.3">
      <c r="A2116" s="128">
        <v>528</v>
      </c>
      <c r="B2116" s="38" t="s">
        <v>1833</v>
      </c>
      <c r="C2116" s="38" t="s">
        <v>1834</v>
      </c>
      <c r="D2116" s="11" t="s">
        <v>14678</v>
      </c>
      <c r="E2116" s="25" t="s">
        <v>322</v>
      </c>
      <c r="F2116" s="25" t="s">
        <v>1807</v>
      </c>
      <c r="G2116" s="25" t="s">
        <v>323</v>
      </c>
    </row>
    <row r="2117" spans="1:7" s="17" customFormat="1" ht="31.2" x14ac:dyDescent="0.3">
      <c r="A2117" s="128"/>
      <c r="B2117" s="38"/>
      <c r="C2117" s="38" t="s">
        <v>1835</v>
      </c>
      <c r="D2117" s="11" t="s">
        <v>14679</v>
      </c>
      <c r="E2117" s="16"/>
      <c r="F2117" s="25"/>
      <c r="G2117" s="25"/>
    </row>
    <row r="2118" spans="1:7" s="17" customFormat="1" ht="31.2" x14ac:dyDescent="0.3">
      <c r="A2118" s="128"/>
      <c r="B2118" s="38"/>
      <c r="C2118" s="38" t="s">
        <v>1836</v>
      </c>
      <c r="D2118" s="11" t="s">
        <v>14679</v>
      </c>
      <c r="E2118" s="16"/>
      <c r="F2118" s="25"/>
      <c r="G2118" s="25"/>
    </row>
    <row r="2119" spans="1:7" s="17" customFormat="1" x14ac:dyDescent="0.3">
      <c r="A2119" s="128"/>
      <c r="B2119" s="38"/>
      <c r="C2119" s="38" t="s">
        <v>1837</v>
      </c>
      <c r="D2119" s="11" t="s">
        <v>14679</v>
      </c>
      <c r="E2119" s="16"/>
      <c r="F2119" s="25"/>
      <c r="G2119" s="25"/>
    </row>
    <row r="2120" spans="1:7" s="17" customFormat="1" ht="46.8" x14ac:dyDescent="0.3">
      <c r="A2120" s="128">
        <v>529</v>
      </c>
      <c r="B2120" s="38" t="s">
        <v>1838</v>
      </c>
      <c r="C2120" s="38" t="s">
        <v>1839</v>
      </c>
      <c r="D2120" s="11" t="s">
        <v>14678</v>
      </c>
      <c r="E2120" s="25" t="s">
        <v>322</v>
      </c>
      <c r="F2120" s="25" t="s">
        <v>1807</v>
      </c>
      <c r="G2120" s="25" t="s">
        <v>323</v>
      </c>
    </row>
    <row r="2121" spans="1:7" s="17" customFormat="1" ht="46.8" x14ac:dyDescent="0.3">
      <c r="A2121" s="128"/>
      <c r="B2121" s="38"/>
      <c r="C2121" s="38" t="s">
        <v>1840</v>
      </c>
      <c r="D2121" s="11" t="s">
        <v>14679</v>
      </c>
      <c r="E2121" s="16"/>
      <c r="F2121" s="25"/>
      <c r="G2121" s="25"/>
    </row>
    <row r="2122" spans="1:7" s="17" customFormat="1" ht="31.2" x14ac:dyDescent="0.3">
      <c r="A2122" s="128"/>
      <c r="B2122" s="38"/>
      <c r="C2122" s="38" t="s">
        <v>1841</v>
      </c>
      <c r="D2122" s="11" t="s">
        <v>14679</v>
      </c>
      <c r="E2122" s="16"/>
      <c r="F2122" s="25"/>
      <c r="G2122" s="25"/>
    </row>
    <row r="2123" spans="1:7" s="17" customFormat="1" ht="46.8" x14ac:dyDescent="0.3">
      <c r="A2123" s="128"/>
      <c r="B2123" s="38"/>
      <c r="C2123" s="38" t="s">
        <v>1842</v>
      </c>
      <c r="D2123" s="11" t="s">
        <v>14679</v>
      </c>
      <c r="E2123" s="16"/>
      <c r="F2123" s="25"/>
      <c r="G2123" s="25"/>
    </row>
    <row r="2124" spans="1:7" s="17" customFormat="1" ht="62.4" x14ac:dyDescent="0.3">
      <c r="A2124" s="128">
        <v>530</v>
      </c>
      <c r="B2124" s="38" t="s">
        <v>1843</v>
      </c>
      <c r="C2124" s="38" t="s">
        <v>1840</v>
      </c>
      <c r="D2124" s="11" t="s">
        <v>14678</v>
      </c>
      <c r="E2124" s="25" t="s">
        <v>322</v>
      </c>
      <c r="F2124" s="25" t="s">
        <v>1807</v>
      </c>
      <c r="G2124" s="25" t="s">
        <v>323</v>
      </c>
    </row>
    <row r="2125" spans="1:7" s="17" customFormat="1" ht="78" x14ac:dyDescent="0.3">
      <c r="A2125" s="128"/>
      <c r="B2125" s="38"/>
      <c r="C2125" s="38" t="s">
        <v>1844</v>
      </c>
      <c r="D2125" s="11" t="s">
        <v>14679</v>
      </c>
      <c r="E2125" s="16"/>
      <c r="F2125" s="25"/>
      <c r="G2125" s="25"/>
    </row>
    <row r="2126" spans="1:7" s="17" customFormat="1" ht="78" x14ac:dyDescent="0.3">
      <c r="A2126" s="128"/>
      <c r="B2126" s="38"/>
      <c r="C2126" s="38" t="s">
        <v>1845</v>
      </c>
      <c r="D2126" s="11" t="s">
        <v>14679</v>
      </c>
      <c r="E2126" s="16"/>
      <c r="F2126" s="25"/>
      <c r="G2126" s="25"/>
    </row>
    <row r="2127" spans="1:7" s="17" customFormat="1" ht="46.8" x14ac:dyDescent="0.3">
      <c r="A2127" s="128"/>
      <c r="B2127" s="38"/>
      <c r="C2127" s="38" t="s">
        <v>1846</v>
      </c>
      <c r="D2127" s="11" t="s">
        <v>14679</v>
      </c>
      <c r="E2127" s="16"/>
      <c r="F2127" s="25"/>
      <c r="G2127" s="25"/>
    </row>
    <row r="2128" spans="1:7" s="17" customFormat="1" ht="93.6" x14ac:dyDescent="0.3">
      <c r="A2128" s="128">
        <v>531</v>
      </c>
      <c r="B2128" s="38" t="s">
        <v>1847</v>
      </c>
      <c r="C2128" s="38" t="s">
        <v>1848</v>
      </c>
      <c r="D2128" s="11" t="s">
        <v>14678</v>
      </c>
      <c r="E2128" s="25" t="s">
        <v>322</v>
      </c>
      <c r="F2128" s="25" t="s">
        <v>1807</v>
      </c>
      <c r="G2128" s="25" t="s">
        <v>323</v>
      </c>
    </row>
    <row r="2129" spans="1:7" s="17" customFormat="1" ht="46.8" x14ac:dyDescent="0.3">
      <c r="A2129" s="128"/>
      <c r="B2129" s="38"/>
      <c r="C2129" s="38" t="s">
        <v>1840</v>
      </c>
      <c r="D2129" s="11" t="s">
        <v>14679</v>
      </c>
      <c r="E2129" s="16"/>
      <c r="F2129" s="25"/>
      <c r="G2129" s="25"/>
    </row>
    <row r="2130" spans="1:7" s="17" customFormat="1" ht="78" x14ac:dyDescent="0.3">
      <c r="A2130" s="128"/>
      <c r="B2130" s="38"/>
      <c r="C2130" s="38" t="s">
        <v>1845</v>
      </c>
      <c r="D2130" s="11" t="s">
        <v>14679</v>
      </c>
      <c r="E2130" s="16"/>
      <c r="F2130" s="25"/>
      <c r="G2130" s="25"/>
    </row>
    <row r="2131" spans="1:7" s="17" customFormat="1" ht="46.8" x14ac:dyDescent="0.3">
      <c r="A2131" s="128"/>
      <c r="B2131" s="38"/>
      <c r="C2131" s="38" t="s">
        <v>1846</v>
      </c>
      <c r="D2131" s="11" t="s">
        <v>14679</v>
      </c>
      <c r="E2131" s="16"/>
      <c r="F2131" s="25"/>
      <c r="G2131" s="25"/>
    </row>
    <row r="2132" spans="1:7" s="17" customFormat="1" ht="78" x14ac:dyDescent="0.3">
      <c r="A2132" s="128">
        <v>532</v>
      </c>
      <c r="B2132" s="38" t="s">
        <v>1849</v>
      </c>
      <c r="C2132" s="38" t="s">
        <v>1850</v>
      </c>
      <c r="D2132" s="11" t="s">
        <v>14678</v>
      </c>
      <c r="E2132" s="25" t="s">
        <v>322</v>
      </c>
      <c r="F2132" s="25" t="s">
        <v>1807</v>
      </c>
      <c r="G2132" s="25" t="s">
        <v>323</v>
      </c>
    </row>
    <row r="2133" spans="1:7" s="17" customFormat="1" ht="62.4" x14ac:dyDescent="0.3">
      <c r="A2133" s="128"/>
      <c r="B2133" s="38"/>
      <c r="C2133" s="38" t="s">
        <v>1851</v>
      </c>
      <c r="D2133" s="11" t="s">
        <v>14679</v>
      </c>
      <c r="E2133" s="16"/>
      <c r="F2133" s="25"/>
      <c r="G2133" s="25"/>
    </row>
    <row r="2134" spans="1:7" s="17" customFormat="1" ht="46.8" x14ac:dyDescent="0.3">
      <c r="A2134" s="128"/>
      <c r="B2134" s="38"/>
      <c r="C2134" s="38" t="s">
        <v>1852</v>
      </c>
      <c r="D2134" s="11" t="s">
        <v>14679</v>
      </c>
      <c r="E2134" s="16"/>
      <c r="F2134" s="25"/>
      <c r="G2134" s="25"/>
    </row>
    <row r="2135" spans="1:7" s="17" customFormat="1" ht="78" x14ac:dyDescent="0.3">
      <c r="A2135" s="128"/>
      <c r="B2135" s="38"/>
      <c r="C2135" s="38" t="s">
        <v>1853</v>
      </c>
      <c r="D2135" s="11" t="s">
        <v>14679</v>
      </c>
      <c r="E2135" s="16"/>
      <c r="F2135" s="25"/>
      <c r="G2135" s="25"/>
    </row>
    <row r="2136" spans="1:7" s="17" customFormat="1" ht="46.8" x14ac:dyDescent="0.3">
      <c r="A2136" s="128">
        <v>533</v>
      </c>
      <c r="B2136" s="38" t="s">
        <v>1854</v>
      </c>
      <c r="C2136" s="38" t="s">
        <v>1855</v>
      </c>
      <c r="D2136" s="11" t="s">
        <v>14678</v>
      </c>
      <c r="E2136" s="25" t="s">
        <v>322</v>
      </c>
      <c r="F2136" s="25" t="s">
        <v>1807</v>
      </c>
      <c r="G2136" s="25" t="s">
        <v>323</v>
      </c>
    </row>
    <row r="2137" spans="1:7" s="17" customFormat="1" ht="46.8" x14ac:dyDescent="0.3">
      <c r="A2137" s="128"/>
      <c r="B2137" s="38"/>
      <c r="C2137" s="38" t="s">
        <v>1856</v>
      </c>
      <c r="D2137" s="11" t="s">
        <v>14679</v>
      </c>
      <c r="E2137" s="16"/>
      <c r="F2137" s="25"/>
      <c r="G2137" s="25"/>
    </row>
    <row r="2138" spans="1:7" s="17" customFormat="1" ht="46.8" x14ac:dyDescent="0.3">
      <c r="A2138" s="128"/>
      <c r="B2138" s="38"/>
      <c r="C2138" s="38" t="s">
        <v>1857</v>
      </c>
      <c r="D2138" s="11" t="s">
        <v>14679</v>
      </c>
      <c r="E2138" s="16"/>
      <c r="F2138" s="25"/>
      <c r="G2138" s="25"/>
    </row>
    <row r="2139" spans="1:7" s="17" customFormat="1" ht="62.4" x14ac:dyDescent="0.3">
      <c r="A2139" s="128"/>
      <c r="B2139" s="38"/>
      <c r="C2139" s="38" t="s">
        <v>1858</v>
      </c>
      <c r="D2139" s="11" t="s">
        <v>14679</v>
      </c>
      <c r="E2139" s="16"/>
      <c r="F2139" s="25"/>
      <c r="G2139" s="25"/>
    </row>
    <row r="2140" spans="1:7" s="17" customFormat="1" ht="62.4" x14ac:dyDescent="0.3">
      <c r="A2140" s="128">
        <v>534</v>
      </c>
      <c r="B2140" s="38" t="s">
        <v>1859</v>
      </c>
      <c r="C2140" s="38" t="s">
        <v>1860</v>
      </c>
      <c r="D2140" s="11" t="s">
        <v>14678</v>
      </c>
      <c r="E2140" s="25" t="s">
        <v>322</v>
      </c>
      <c r="F2140" s="25" t="s">
        <v>1807</v>
      </c>
      <c r="G2140" s="25" t="s">
        <v>323</v>
      </c>
    </row>
    <row r="2141" spans="1:7" s="17" customFormat="1" ht="46.8" x14ac:dyDescent="0.3">
      <c r="A2141" s="128"/>
      <c r="B2141" s="38"/>
      <c r="C2141" s="38" t="s">
        <v>1861</v>
      </c>
      <c r="D2141" s="11" t="s">
        <v>14679</v>
      </c>
      <c r="E2141" s="16"/>
      <c r="F2141" s="25"/>
      <c r="G2141" s="25"/>
    </row>
    <row r="2142" spans="1:7" s="17" customFormat="1" ht="46.8" x14ac:dyDescent="0.3">
      <c r="A2142" s="128"/>
      <c r="B2142" s="38"/>
      <c r="C2142" s="38" t="s">
        <v>1862</v>
      </c>
      <c r="D2142" s="11" t="s">
        <v>14679</v>
      </c>
      <c r="E2142" s="16"/>
      <c r="F2142" s="25"/>
      <c r="G2142" s="25"/>
    </row>
    <row r="2143" spans="1:7" s="17" customFormat="1" ht="46.8" x14ac:dyDescent="0.3">
      <c r="A2143" s="128"/>
      <c r="B2143" s="38"/>
      <c r="C2143" s="38" t="s">
        <v>1863</v>
      </c>
      <c r="D2143" s="11" t="s">
        <v>14679</v>
      </c>
      <c r="E2143" s="16"/>
      <c r="F2143" s="25"/>
      <c r="G2143" s="25"/>
    </row>
    <row r="2144" spans="1:7" s="17" customFormat="1" ht="46.8" x14ac:dyDescent="0.3">
      <c r="A2144" s="128">
        <v>535</v>
      </c>
      <c r="B2144" s="84" t="s">
        <v>1864</v>
      </c>
      <c r="C2144" s="38" t="s">
        <v>1865</v>
      </c>
      <c r="D2144" s="11" t="s">
        <v>14679</v>
      </c>
      <c r="E2144" s="25" t="s">
        <v>322</v>
      </c>
      <c r="F2144" s="25" t="s">
        <v>1807</v>
      </c>
      <c r="G2144" s="25" t="s">
        <v>323</v>
      </c>
    </row>
    <row r="2145" spans="1:7" s="17" customFormat="1" ht="31.2" x14ac:dyDescent="0.3">
      <c r="A2145" s="128"/>
      <c r="B2145" s="85"/>
      <c r="C2145" s="38" t="s">
        <v>1866</v>
      </c>
      <c r="D2145" s="11" t="s">
        <v>14678</v>
      </c>
      <c r="E2145" s="16"/>
      <c r="F2145" s="25"/>
      <c r="G2145" s="25"/>
    </row>
    <row r="2146" spans="1:7" s="17" customFormat="1" ht="31.2" x14ac:dyDescent="0.3">
      <c r="A2146" s="128"/>
      <c r="B2146" s="85"/>
      <c r="C2146" s="38" t="s">
        <v>1867</v>
      </c>
      <c r="D2146" s="11" t="s">
        <v>14679</v>
      </c>
      <c r="E2146" s="16"/>
      <c r="F2146" s="25"/>
      <c r="G2146" s="25"/>
    </row>
    <row r="2147" spans="1:7" s="17" customFormat="1" ht="31.2" x14ac:dyDescent="0.3">
      <c r="A2147" s="128"/>
      <c r="B2147" s="48"/>
      <c r="C2147" s="38" t="s">
        <v>1868</v>
      </c>
      <c r="D2147" s="11" t="s">
        <v>14679</v>
      </c>
      <c r="E2147" s="16"/>
      <c r="F2147" s="25"/>
      <c r="G2147" s="25"/>
    </row>
    <row r="2148" spans="1:7" s="17" customFormat="1" ht="46.8" x14ac:dyDescent="0.3">
      <c r="A2148" s="128">
        <v>536</v>
      </c>
      <c r="B2148" s="38" t="s">
        <v>11674</v>
      </c>
      <c r="C2148" s="38" t="s">
        <v>1869</v>
      </c>
      <c r="D2148" s="11" t="s">
        <v>14679</v>
      </c>
      <c r="E2148" s="25" t="s">
        <v>322</v>
      </c>
      <c r="F2148" s="25" t="s">
        <v>1807</v>
      </c>
      <c r="G2148" s="25" t="s">
        <v>323</v>
      </c>
    </row>
    <row r="2149" spans="1:7" s="17" customFormat="1" x14ac:dyDescent="0.3">
      <c r="A2149" s="128"/>
      <c r="B2149" s="38"/>
      <c r="C2149" s="38" t="s">
        <v>1870</v>
      </c>
      <c r="D2149" s="11" t="s">
        <v>14679</v>
      </c>
      <c r="E2149" s="16"/>
      <c r="F2149" s="25"/>
      <c r="G2149" s="25"/>
    </row>
    <row r="2150" spans="1:7" s="17" customFormat="1" ht="46.8" x14ac:dyDescent="0.3">
      <c r="A2150" s="128"/>
      <c r="B2150" s="38"/>
      <c r="C2150" s="38" t="s">
        <v>1871</v>
      </c>
      <c r="D2150" s="11" t="s">
        <v>14679</v>
      </c>
      <c r="E2150" s="16"/>
      <c r="F2150" s="25"/>
      <c r="G2150" s="25"/>
    </row>
    <row r="2151" spans="1:7" s="17" customFormat="1" ht="46.8" x14ac:dyDescent="0.3">
      <c r="A2151" s="128"/>
      <c r="B2151" s="42"/>
      <c r="C2151" s="38" t="s">
        <v>1872</v>
      </c>
      <c r="D2151" s="11" t="s">
        <v>14678</v>
      </c>
      <c r="E2151" s="16"/>
      <c r="F2151" s="25"/>
      <c r="G2151" s="25"/>
    </row>
    <row r="2152" spans="1:7" s="17" customFormat="1" ht="78" x14ac:dyDescent="0.3">
      <c r="A2152" s="128">
        <v>537</v>
      </c>
      <c r="B2152" s="38" t="s">
        <v>1873</v>
      </c>
      <c r="C2152" s="38" t="s">
        <v>1874</v>
      </c>
      <c r="D2152" s="11" t="s">
        <v>14678</v>
      </c>
      <c r="E2152" s="25" t="s">
        <v>322</v>
      </c>
      <c r="F2152" s="25" t="s">
        <v>1807</v>
      </c>
      <c r="G2152" s="25" t="s">
        <v>323</v>
      </c>
    </row>
    <row r="2153" spans="1:7" s="17" customFormat="1" ht="62.4" x14ac:dyDescent="0.3">
      <c r="A2153" s="128"/>
      <c r="B2153" s="38"/>
      <c r="C2153" s="38" t="s">
        <v>1875</v>
      </c>
      <c r="D2153" s="11" t="s">
        <v>14679</v>
      </c>
      <c r="E2153" s="16"/>
      <c r="F2153" s="25"/>
      <c r="G2153" s="25"/>
    </row>
    <row r="2154" spans="1:7" s="17" customFormat="1" ht="62.4" x14ac:dyDescent="0.3">
      <c r="A2154" s="128"/>
      <c r="B2154" s="38"/>
      <c r="C2154" s="38" t="s">
        <v>1876</v>
      </c>
      <c r="D2154" s="11" t="s">
        <v>14679</v>
      </c>
      <c r="E2154" s="16"/>
      <c r="F2154" s="25"/>
      <c r="G2154" s="25"/>
    </row>
    <row r="2155" spans="1:7" s="17" customFormat="1" ht="62.4" x14ac:dyDescent="0.3">
      <c r="A2155" s="128"/>
      <c r="B2155" s="38"/>
      <c r="C2155" s="38" t="s">
        <v>1877</v>
      </c>
      <c r="D2155" s="11" t="s">
        <v>14679</v>
      </c>
      <c r="E2155" s="16"/>
      <c r="F2155" s="25"/>
      <c r="G2155" s="25"/>
    </row>
    <row r="2156" spans="1:7" s="17" customFormat="1" ht="62.4" x14ac:dyDescent="0.3">
      <c r="A2156" s="128">
        <v>538</v>
      </c>
      <c r="B2156" s="38" t="s">
        <v>1878</v>
      </c>
      <c r="C2156" s="38" t="s">
        <v>1879</v>
      </c>
      <c r="D2156" s="11" t="s">
        <v>14678</v>
      </c>
      <c r="E2156" s="25" t="s">
        <v>322</v>
      </c>
      <c r="F2156" s="25" t="s">
        <v>1807</v>
      </c>
      <c r="G2156" s="25" t="s">
        <v>323</v>
      </c>
    </row>
    <row r="2157" spans="1:7" s="17" customFormat="1" ht="78" x14ac:dyDescent="0.3">
      <c r="A2157" s="128"/>
      <c r="B2157" s="38"/>
      <c r="C2157" s="38" t="s">
        <v>1880</v>
      </c>
      <c r="D2157" s="11" t="s">
        <v>14679</v>
      </c>
      <c r="E2157" s="16"/>
      <c r="F2157" s="25"/>
      <c r="G2157" s="25"/>
    </row>
    <row r="2158" spans="1:7" s="17" customFormat="1" ht="62.4" x14ac:dyDescent="0.3">
      <c r="A2158" s="128"/>
      <c r="B2158" s="38"/>
      <c r="C2158" s="38" t="s">
        <v>1881</v>
      </c>
      <c r="D2158" s="11" t="s">
        <v>14679</v>
      </c>
      <c r="E2158" s="16"/>
      <c r="F2158" s="25"/>
      <c r="G2158" s="25"/>
    </row>
    <row r="2159" spans="1:7" s="17" customFormat="1" ht="78" x14ac:dyDescent="0.3">
      <c r="A2159" s="128"/>
      <c r="B2159" s="38"/>
      <c r="C2159" s="38" t="s">
        <v>1882</v>
      </c>
      <c r="D2159" s="11" t="s">
        <v>14679</v>
      </c>
      <c r="E2159" s="16"/>
      <c r="F2159" s="25"/>
      <c r="G2159" s="25"/>
    </row>
    <row r="2160" spans="1:7" s="17" customFormat="1" ht="78" x14ac:dyDescent="0.3">
      <c r="A2160" s="128">
        <v>539</v>
      </c>
      <c r="B2160" s="38" t="s">
        <v>1883</v>
      </c>
      <c r="C2160" s="38" t="s">
        <v>1884</v>
      </c>
      <c r="D2160" s="11" t="s">
        <v>14678</v>
      </c>
      <c r="E2160" s="25" t="s">
        <v>322</v>
      </c>
      <c r="F2160" s="25" t="s">
        <v>1807</v>
      </c>
      <c r="G2160" s="25" t="s">
        <v>323</v>
      </c>
    </row>
    <row r="2161" spans="1:7" s="17" customFormat="1" ht="62.4" x14ac:dyDescent="0.3">
      <c r="A2161" s="128"/>
      <c r="B2161" s="38"/>
      <c r="C2161" s="38" t="s">
        <v>1885</v>
      </c>
      <c r="D2161" s="11" t="s">
        <v>14679</v>
      </c>
      <c r="E2161" s="16"/>
      <c r="F2161" s="25"/>
      <c r="G2161" s="25"/>
    </row>
    <row r="2162" spans="1:7" s="17" customFormat="1" ht="62.4" x14ac:dyDescent="0.3">
      <c r="A2162" s="128"/>
      <c r="B2162" s="38"/>
      <c r="C2162" s="38" t="s">
        <v>1886</v>
      </c>
      <c r="D2162" s="11" t="s">
        <v>14679</v>
      </c>
      <c r="E2162" s="16"/>
      <c r="F2162" s="25"/>
      <c r="G2162" s="25"/>
    </row>
    <row r="2163" spans="1:7" s="17" customFormat="1" ht="78" x14ac:dyDescent="0.3">
      <c r="A2163" s="128"/>
      <c r="B2163" s="38"/>
      <c r="C2163" s="38" t="s">
        <v>1887</v>
      </c>
      <c r="D2163" s="11" t="s">
        <v>14679</v>
      </c>
      <c r="E2163" s="16"/>
      <c r="F2163" s="25"/>
      <c r="G2163" s="25"/>
    </row>
    <row r="2164" spans="1:7" s="17" customFormat="1" ht="62.4" x14ac:dyDescent="0.3">
      <c r="A2164" s="128">
        <v>540</v>
      </c>
      <c r="B2164" s="38" t="s">
        <v>1888</v>
      </c>
      <c r="C2164" s="8" t="s">
        <v>1889</v>
      </c>
      <c r="D2164" s="11" t="s">
        <v>14679</v>
      </c>
      <c r="E2164" s="25" t="s">
        <v>322</v>
      </c>
      <c r="F2164" s="25" t="s">
        <v>1807</v>
      </c>
      <c r="G2164" s="25" t="s">
        <v>323</v>
      </c>
    </row>
    <row r="2165" spans="1:7" s="17" customFormat="1" x14ac:dyDescent="0.3">
      <c r="A2165" s="128"/>
      <c r="B2165" s="38"/>
      <c r="C2165" s="38" t="s">
        <v>1890</v>
      </c>
      <c r="D2165" s="11" t="s">
        <v>14678</v>
      </c>
      <c r="E2165" s="16"/>
      <c r="F2165" s="25"/>
      <c r="G2165" s="25"/>
    </row>
    <row r="2166" spans="1:7" s="17" customFormat="1" x14ac:dyDescent="0.3">
      <c r="A2166" s="128"/>
      <c r="B2166" s="38"/>
      <c r="C2166" s="38" t="s">
        <v>1891</v>
      </c>
      <c r="D2166" s="11" t="s">
        <v>14679</v>
      </c>
      <c r="E2166" s="16"/>
      <c r="F2166" s="25"/>
      <c r="G2166" s="25"/>
    </row>
    <row r="2167" spans="1:7" s="17" customFormat="1" x14ac:dyDescent="0.3">
      <c r="A2167" s="128"/>
      <c r="B2167" s="38"/>
      <c r="C2167" s="38" t="s">
        <v>1892</v>
      </c>
      <c r="D2167" s="11" t="s">
        <v>14679</v>
      </c>
      <c r="E2167" s="16"/>
      <c r="F2167" s="25"/>
      <c r="G2167" s="25"/>
    </row>
    <row r="2168" spans="1:7" s="17" customFormat="1" ht="93.6" x14ac:dyDescent="0.3">
      <c r="A2168" s="128">
        <v>541</v>
      </c>
      <c r="B2168" s="38" t="s">
        <v>1893</v>
      </c>
      <c r="C2168" s="38" t="s">
        <v>1894</v>
      </c>
      <c r="D2168" s="11" t="s">
        <v>14678</v>
      </c>
      <c r="E2168" s="25" t="s">
        <v>322</v>
      </c>
      <c r="F2168" s="25" t="s">
        <v>1807</v>
      </c>
      <c r="G2168" s="25" t="s">
        <v>323</v>
      </c>
    </row>
    <row r="2169" spans="1:7" s="17" customFormat="1" ht="31.2" x14ac:dyDescent="0.3">
      <c r="A2169" s="128"/>
      <c r="B2169" s="38"/>
      <c r="C2169" s="38" t="s">
        <v>1895</v>
      </c>
      <c r="D2169" s="11" t="s">
        <v>14679</v>
      </c>
      <c r="E2169" s="16"/>
      <c r="F2169" s="25"/>
      <c r="G2169" s="25"/>
    </row>
    <row r="2170" spans="1:7" s="17" customFormat="1" ht="31.2" x14ac:dyDescent="0.3">
      <c r="A2170" s="128"/>
      <c r="B2170" s="38"/>
      <c r="C2170" s="38" t="s">
        <v>1896</v>
      </c>
      <c r="D2170" s="11" t="s">
        <v>14679</v>
      </c>
      <c r="E2170" s="16"/>
      <c r="F2170" s="25"/>
      <c r="G2170" s="25"/>
    </row>
    <row r="2171" spans="1:7" s="17" customFormat="1" ht="31.2" x14ac:dyDescent="0.3">
      <c r="A2171" s="128"/>
      <c r="B2171" s="38"/>
      <c r="C2171" s="38" t="s">
        <v>1897</v>
      </c>
      <c r="D2171" s="11" t="s">
        <v>14679</v>
      </c>
      <c r="E2171" s="16"/>
      <c r="F2171" s="25"/>
      <c r="G2171" s="25"/>
    </row>
    <row r="2172" spans="1:7" s="17" customFormat="1" ht="46.8" x14ac:dyDescent="0.3">
      <c r="A2172" s="128">
        <v>542</v>
      </c>
      <c r="B2172" s="38" t="s">
        <v>1898</v>
      </c>
      <c r="C2172" s="38" t="s">
        <v>1899</v>
      </c>
      <c r="D2172" s="11" t="s">
        <v>14678</v>
      </c>
      <c r="E2172" s="25" t="s">
        <v>322</v>
      </c>
      <c r="F2172" s="25" t="s">
        <v>1807</v>
      </c>
      <c r="G2172" s="25" t="s">
        <v>323</v>
      </c>
    </row>
    <row r="2173" spans="1:7" s="17" customFormat="1" ht="31.2" x14ac:dyDescent="0.3">
      <c r="A2173" s="128"/>
      <c r="B2173" s="38"/>
      <c r="C2173" s="38" t="s">
        <v>1900</v>
      </c>
      <c r="D2173" s="11" t="s">
        <v>14679</v>
      </c>
      <c r="E2173" s="16"/>
      <c r="F2173" s="25"/>
      <c r="G2173" s="25"/>
    </row>
    <row r="2174" spans="1:7" s="17" customFormat="1" ht="46.8" x14ac:dyDescent="0.3">
      <c r="A2174" s="128"/>
      <c r="B2174" s="38"/>
      <c r="C2174" s="38" t="s">
        <v>1901</v>
      </c>
      <c r="D2174" s="11" t="s">
        <v>14679</v>
      </c>
      <c r="E2174" s="16"/>
      <c r="F2174" s="25"/>
      <c r="G2174" s="25"/>
    </row>
    <row r="2175" spans="1:7" s="17" customFormat="1" ht="31.2" x14ac:dyDescent="0.3">
      <c r="A2175" s="128"/>
      <c r="B2175" s="38"/>
      <c r="C2175" s="38" t="s">
        <v>1902</v>
      </c>
      <c r="D2175" s="11" t="s">
        <v>14679</v>
      </c>
      <c r="E2175" s="16"/>
      <c r="F2175" s="25"/>
      <c r="G2175" s="25"/>
    </row>
    <row r="2176" spans="1:7" s="17" customFormat="1" ht="46.8" x14ac:dyDescent="0.3">
      <c r="A2176" s="128">
        <v>543</v>
      </c>
      <c r="B2176" s="38" t="s">
        <v>1903</v>
      </c>
      <c r="C2176" s="38" t="s">
        <v>1904</v>
      </c>
      <c r="D2176" s="11" t="s">
        <v>14678</v>
      </c>
      <c r="E2176" s="25" t="s">
        <v>322</v>
      </c>
      <c r="F2176" s="25" t="s">
        <v>1807</v>
      </c>
      <c r="G2176" s="25" t="s">
        <v>323</v>
      </c>
    </row>
    <row r="2177" spans="1:7" s="17" customFormat="1" ht="46.8" x14ac:dyDescent="0.3">
      <c r="A2177" s="128"/>
      <c r="B2177" s="38"/>
      <c r="C2177" s="38" t="s">
        <v>1905</v>
      </c>
      <c r="D2177" s="11" t="s">
        <v>14679</v>
      </c>
      <c r="E2177" s="16"/>
      <c r="F2177" s="25"/>
      <c r="G2177" s="25"/>
    </row>
    <row r="2178" spans="1:7" s="17" customFormat="1" ht="46.8" x14ac:dyDescent="0.3">
      <c r="A2178" s="128"/>
      <c r="B2178" s="38"/>
      <c r="C2178" s="38" t="s">
        <v>1906</v>
      </c>
      <c r="D2178" s="11" t="s">
        <v>14679</v>
      </c>
      <c r="E2178" s="16"/>
      <c r="F2178" s="25"/>
      <c r="G2178" s="25"/>
    </row>
    <row r="2179" spans="1:7" s="17" customFormat="1" ht="46.8" x14ac:dyDescent="0.3">
      <c r="A2179" s="128"/>
      <c r="B2179" s="38"/>
      <c r="C2179" s="38" t="s">
        <v>1907</v>
      </c>
      <c r="D2179" s="11" t="s">
        <v>14679</v>
      </c>
      <c r="E2179" s="16"/>
      <c r="F2179" s="25"/>
      <c r="G2179" s="25"/>
    </row>
    <row r="2180" spans="1:7" s="17" customFormat="1" ht="78" x14ac:dyDescent="0.3">
      <c r="A2180" s="128">
        <v>544</v>
      </c>
      <c r="B2180" s="38" t="s">
        <v>1908</v>
      </c>
      <c r="C2180" s="38" t="s">
        <v>1909</v>
      </c>
      <c r="D2180" s="11" t="s">
        <v>14678</v>
      </c>
      <c r="E2180" s="25" t="s">
        <v>322</v>
      </c>
      <c r="F2180" s="25" t="s">
        <v>1807</v>
      </c>
      <c r="G2180" s="25" t="s">
        <v>323</v>
      </c>
    </row>
    <row r="2181" spans="1:7" s="17" customFormat="1" ht="31.2" x14ac:dyDescent="0.3">
      <c r="A2181" s="128"/>
      <c r="B2181" s="38"/>
      <c r="C2181" s="38" t="s">
        <v>1910</v>
      </c>
      <c r="D2181" s="11" t="s">
        <v>14679</v>
      </c>
      <c r="E2181" s="16"/>
      <c r="F2181" s="25"/>
      <c r="G2181" s="25"/>
    </row>
    <row r="2182" spans="1:7" s="17" customFormat="1" ht="46.8" x14ac:dyDescent="0.3">
      <c r="A2182" s="128"/>
      <c r="B2182" s="8"/>
      <c r="C2182" s="38" t="s">
        <v>1911</v>
      </c>
      <c r="D2182" s="11" t="s">
        <v>14679</v>
      </c>
      <c r="E2182" s="16"/>
      <c r="F2182" s="25"/>
      <c r="G2182" s="25"/>
    </row>
    <row r="2183" spans="1:7" s="17" customFormat="1" ht="31.2" x14ac:dyDescent="0.3">
      <c r="A2183" s="128"/>
      <c r="B2183" s="38"/>
      <c r="C2183" s="38" t="s">
        <v>1912</v>
      </c>
      <c r="D2183" s="11" t="s">
        <v>14679</v>
      </c>
      <c r="E2183" s="16"/>
      <c r="F2183" s="25"/>
      <c r="G2183" s="25"/>
    </row>
    <row r="2184" spans="1:7" s="17" customFormat="1" ht="31.2" x14ac:dyDescent="0.3">
      <c r="A2184" s="128">
        <v>545</v>
      </c>
      <c r="B2184" s="38" t="s">
        <v>1913</v>
      </c>
      <c r="C2184" s="38" t="s">
        <v>1914</v>
      </c>
      <c r="D2184" s="11" t="s">
        <v>14678</v>
      </c>
      <c r="E2184" s="25" t="s">
        <v>322</v>
      </c>
      <c r="F2184" s="25" t="s">
        <v>1807</v>
      </c>
      <c r="G2184" s="25" t="s">
        <v>323</v>
      </c>
    </row>
    <row r="2185" spans="1:7" s="17" customFormat="1" ht="31.2" x14ac:dyDescent="0.3">
      <c r="A2185" s="128"/>
      <c r="B2185" s="38"/>
      <c r="C2185" s="38" t="s">
        <v>1915</v>
      </c>
      <c r="D2185" s="11" t="s">
        <v>14679</v>
      </c>
      <c r="E2185" s="16"/>
      <c r="F2185" s="25"/>
      <c r="G2185" s="25"/>
    </row>
    <row r="2186" spans="1:7" s="17" customFormat="1" ht="31.2" x14ac:dyDescent="0.3">
      <c r="A2186" s="128"/>
      <c r="B2186" s="38"/>
      <c r="C2186" s="38" t="s">
        <v>1916</v>
      </c>
      <c r="D2186" s="11" t="s">
        <v>14679</v>
      </c>
      <c r="E2186" s="16"/>
      <c r="F2186" s="25"/>
      <c r="G2186" s="25"/>
    </row>
    <row r="2187" spans="1:7" s="17" customFormat="1" x14ac:dyDescent="0.3">
      <c r="A2187" s="128"/>
      <c r="B2187" s="38"/>
      <c r="C2187" s="38" t="s">
        <v>1917</v>
      </c>
      <c r="D2187" s="11" t="s">
        <v>14679</v>
      </c>
      <c r="E2187" s="16"/>
      <c r="F2187" s="25"/>
      <c r="G2187" s="25"/>
    </row>
    <row r="2188" spans="1:7" s="17" customFormat="1" ht="46.8" x14ac:dyDescent="0.3">
      <c r="A2188" s="128">
        <v>546</v>
      </c>
      <c r="B2188" s="38" t="s">
        <v>1918</v>
      </c>
      <c r="C2188" s="38" t="s">
        <v>1919</v>
      </c>
      <c r="D2188" s="11" t="s">
        <v>14679</v>
      </c>
      <c r="E2188" s="25" t="s">
        <v>322</v>
      </c>
      <c r="F2188" s="25" t="s">
        <v>1807</v>
      </c>
      <c r="G2188" s="25" t="s">
        <v>323</v>
      </c>
    </row>
    <row r="2189" spans="1:7" s="17" customFormat="1" ht="31.2" x14ac:dyDescent="0.3">
      <c r="A2189" s="128"/>
      <c r="B2189" s="38"/>
      <c r="C2189" s="38" t="s">
        <v>1920</v>
      </c>
      <c r="D2189" s="11" t="s">
        <v>14679</v>
      </c>
      <c r="E2189" s="16"/>
      <c r="F2189" s="25"/>
      <c r="G2189" s="25"/>
    </row>
    <row r="2190" spans="1:7" s="17" customFormat="1" ht="31.2" x14ac:dyDescent="0.3">
      <c r="A2190" s="128"/>
      <c r="B2190" s="38"/>
      <c r="C2190" s="38" t="s">
        <v>1921</v>
      </c>
      <c r="D2190" s="11" t="s">
        <v>14678</v>
      </c>
      <c r="E2190" s="16"/>
      <c r="F2190" s="25"/>
      <c r="G2190" s="25"/>
    </row>
    <row r="2191" spans="1:7" s="17" customFormat="1" ht="46.8" x14ac:dyDescent="0.3">
      <c r="A2191" s="128"/>
      <c r="B2191" s="42"/>
      <c r="C2191" s="38" t="s">
        <v>1922</v>
      </c>
      <c r="D2191" s="11" t="s">
        <v>14679</v>
      </c>
      <c r="E2191" s="16"/>
      <c r="F2191" s="25"/>
      <c r="G2191" s="25"/>
    </row>
    <row r="2192" spans="1:7" s="44" customFormat="1" ht="31.2" x14ac:dyDescent="0.3">
      <c r="A2192" s="128">
        <v>547</v>
      </c>
      <c r="B2192" s="38" t="s">
        <v>1923</v>
      </c>
      <c r="C2192" s="38" t="s">
        <v>1924</v>
      </c>
      <c r="D2192" s="11" t="s">
        <v>14679</v>
      </c>
      <c r="E2192" s="25" t="s">
        <v>322</v>
      </c>
      <c r="F2192" s="25" t="s">
        <v>1807</v>
      </c>
      <c r="G2192" s="25" t="s">
        <v>323</v>
      </c>
    </row>
    <row r="2193" spans="1:7" s="44" customFormat="1" ht="46.8" x14ac:dyDescent="0.3">
      <c r="A2193" s="128"/>
      <c r="B2193" s="42"/>
      <c r="C2193" s="38" t="s">
        <v>1925</v>
      </c>
      <c r="D2193" s="11" t="s">
        <v>14679</v>
      </c>
      <c r="E2193" s="16"/>
      <c r="F2193" s="25"/>
      <c r="G2193" s="25"/>
    </row>
    <row r="2194" spans="1:7" s="44" customFormat="1" ht="62.4" x14ac:dyDescent="0.3">
      <c r="A2194" s="128"/>
      <c r="B2194" s="38"/>
      <c r="C2194" s="38" t="s">
        <v>1926</v>
      </c>
      <c r="D2194" s="11" t="s">
        <v>14678</v>
      </c>
      <c r="E2194" s="16"/>
      <c r="F2194" s="25"/>
      <c r="G2194" s="25"/>
    </row>
    <row r="2195" spans="1:7" s="44" customFormat="1" ht="46.8" x14ac:dyDescent="0.3">
      <c r="A2195" s="128"/>
      <c r="B2195" s="38"/>
      <c r="C2195" s="38" t="s">
        <v>1927</v>
      </c>
      <c r="D2195" s="11" t="s">
        <v>14679</v>
      </c>
      <c r="E2195" s="16"/>
      <c r="F2195" s="25"/>
      <c r="G2195" s="25"/>
    </row>
    <row r="2196" spans="1:7" s="44" customFormat="1" ht="31.2" x14ac:dyDescent="0.3">
      <c r="A2196" s="128">
        <v>548</v>
      </c>
      <c r="B2196" s="38" t="s">
        <v>1928</v>
      </c>
      <c r="C2196" s="38" t="s">
        <v>1929</v>
      </c>
      <c r="D2196" s="11" t="s">
        <v>14679</v>
      </c>
      <c r="E2196" s="25" t="s">
        <v>322</v>
      </c>
      <c r="F2196" s="25" t="s">
        <v>1807</v>
      </c>
      <c r="G2196" s="25" t="s">
        <v>323</v>
      </c>
    </row>
    <row r="2197" spans="1:7" s="44" customFormat="1" x14ac:dyDescent="0.3">
      <c r="A2197" s="128"/>
      <c r="B2197" s="38"/>
      <c r="C2197" s="38" t="s">
        <v>1930</v>
      </c>
      <c r="D2197" s="11" t="s">
        <v>14679</v>
      </c>
      <c r="E2197" s="16"/>
      <c r="F2197" s="25"/>
      <c r="G2197" s="25"/>
    </row>
    <row r="2198" spans="1:7" s="44" customFormat="1" x14ac:dyDescent="0.3">
      <c r="A2198" s="128"/>
      <c r="B2198" s="42"/>
      <c r="C2198" s="38" t="s">
        <v>1931</v>
      </c>
      <c r="D2198" s="11" t="s">
        <v>14678</v>
      </c>
      <c r="E2198" s="16"/>
      <c r="F2198" s="25"/>
      <c r="G2198" s="25"/>
    </row>
    <row r="2199" spans="1:7" s="36" customFormat="1" x14ac:dyDescent="0.3">
      <c r="A2199" s="128"/>
      <c r="B2199" s="38"/>
      <c r="C2199" s="38" t="s">
        <v>1932</v>
      </c>
      <c r="D2199" s="11" t="s">
        <v>14679</v>
      </c>
      <c r="E2199" s="16"/>
      <c r="F2199" s="25"/>
      <c r="G2199" s="25"/>
    </row>
    <row r="2200" spans="1:7" s="20" customFormat="1" ht="93.6" x14ac:dyDescent="0.3">
      <c r="A2200" s="128">
        <v>549</v>
      </c>
      <c r="B2200" s="38" t="s">
        <v>1933</v>
      </c>
      <c r="C2200" s="38" t="s">
        <v>1934</v>
      </c>
      <c r="D2200" s="11" t="s">
        <v>14679</v>
      </c>
      <c r="E2200" s="25" t="s">
        <v>322</v>
      </c>
      <c r="F2200" s="25" t="s">
        <v>1807</v>
      </c>
      <c r="G2200" s="25" t="s">
        <v>323</v>
      </c>
    </row>
    <row r="2201" spans="1:7" s="20" customFormat="1" ht="62.4" x14ac:dyDescent="0.3">
      <c r="A2201" s="128"/>
      <c r="B2201" s="38"/>
      <c r="C2201" s="38" t="s">
        <v>1935</v>
      </c>
      <c r="D2201" s="11" t="s">
        <v>14678</v>
      </c>
      <c r="E2201" s="16"/>
      <c r="F2201" s="25"/>
      <c r="G2201" s="25"/>
    </row>
    <row r="2202" spans="1:7" s="20" customFormat="1" ht="46.8" x14ac:dyDescent="0.3">
      <c r="A2202" s="128"/>
      <c r="B2202" s="42"/>
      <c r="C2202" s="38" t="s">
        <v>1936</v>
      </c>
      <c r="D2202" s="11" t="s">
        <v>14679</v>
      </c>
      <c r="E2202" s="16"/>
      <c r="F2202" s="25"/>
      <c r="G2202" s="25"/>
    </row>
    <row r="2203" spans="1:7" s="20" customFormat="1" ht="62.4" x14ac:dyDescent="0.3">
      <c r="A2203" s="128"/>
      <c r="B2203" s="38"/>
      <c r="C2203" s="38" t="s">
        <v>1937</v>
      </c>
      <c r="D2203" s="11" t="s">
        <v>14679</v>
      </c>
      <c r="E2203" s="16"/>
      <c r="F2203" s="25"/>
      <c r="G2203" s="25"/>
    </row>
    <row r="2204" spans="1:7" s="20" customFormat="1" ht="93.6" x14ac:dyDescent="0.3">
      <c r="A2204" s="128">
        <v>550</v>
      </c>
      <c r="B2204" s="38" t="s">
        <v>1938</v>
      </c>
      <c r="C2204" s="38" t="s">
        <v>1939</v>
      </c>
      <c r="D2204" s="11" t="s">
        <v>14679</v>
      </c>
      <c r="E2204" s="25" t="s">
        <v>322</v>
      </c>
      <c r="F2204" s="25" t="s">
        <v>1807</v>
      </c>
      <c r="G2204" s="25" t="s">
        <v>323</v>
      </c>
    </row>
    <row r="2205" spans="1:7" s="20" customFormat="1" ht="93.6" x14ac:dyDescent="0.3">
      <c r="A2205" s="128"/>
      <c r="B2205" s="42"/>
      <c r="C2205" s="38" t="s">
        <v>1940</v>
      </c>
      <c r="D2205" s="11" t="s">
        <v>14679</v>
      </c>
      <c r="E2205" s="16"/>
      <c r="F2205" s="25"/>
      <c r="G2205" s="25"/>
    </row>
    <row r="2206" spans="1:7" s="20" customFormat="1" ht="31.2" x14ac:dyDescent="0.3">
      <c r="A2206" s="128"/>
      <c r="B2206" s="38"/>
      <c r="C2206" s="38" t="s">
        <v>1941</v>
      </c>
      <c r="D2206" s="11" t="s">
        <v>14678</v>
      </c>
      <c r="E2206" s="16"/>
      <c r="F2206" s="25"/>
      <c r="G2206" s="25"/>
    </row>
    <row r="2207" spans="1:7" s="20" customFormat="1" ht="31.2" x14ac:dyDescent="0.3">
      <c r="A2207" s="128"/>
      <c r="B2207" s="38"/>
      <c r="C2207" s="38" t="s">
        <v>1942</v>
      </c>
      <c r="D2207" s="11" t="s">
        <v>14679</v>
      </c>
      <c r="E2207" s="16"/>
      <c r="F2207" s="25"/>
      <c r="G2207" s="25"/>
    </row>
    <row r="2208" spans="1:7" s="20" customFormat="1" ht="62.4" x14ac:dyDescent="0.3">
      <c r="A2208" s="128">
        <v>551</v>
      </c>
      <c r="B2208" s="38" t="s">
        <v>1943</v>
      </c>
      <c r="C2208" s="38" t="s">
        <v>1944</v>
      </c>
      <c r="D2208" s="11" t="s">
        <v>14678</v>
      </c>
      <c r="E2208" s="25" t="s">
        <v>322</v>
      </c>
      <c r="F2208" s="25" t="s">
        <v>1807</v>
      </c>
      <c r="G2208" s="25" t="s">
        <v>323</v>
      </c>
    </row>
    <row r="2209" spans="1:7" s="20" customFormat="1" ht="46.8" x14ac:dyDescent="0.3">
      <c r="A2209" s="128"/>
      <c r="B2209" s="85"/>
      <c r="C2209" s="38" t="s">
        <v>1945</v>
      </c>
      <c r="D2209" s="11" t="s">
        <v>14679</v>
      </c>
      <c r="E2209" s="16"/>
      <c r="F2209" s="25"/>
      <c r="G2209" s="25"/>
    </row>
    <row r="2210" spans="1:7" s="20" customFormat="1" ht="62.4" x14ac:dyDescent="0.3">
      <c r="A2210" s="128"/>
      <c r="B2210" s="92"/>
      <c r="C2210" s="38" t="s">
        <v>1946</v>
      </c>
      <c r="D2210" s="11" t="s">
        <v>14679</v>
      </c>
      <c r="E2210" s="16"/>
      <c r="F2210" s="25"/>
      <c r="G2210" s="25"/>
    </row>
    <row r="2211" spans="1:7" s="20" customFormat="1" ht="78" x14ac:dyDescent="0.3">
      <c r="A2211" s="128"/>
      <c r="B2211" s="80"/>
      <c r="C2211" s="38" t="s">
        <v>1947</v>
      </c>
      <c r="D2211" s="11" t="s">
        <v>14679</v>
      </c>
      <c r="E2211" s="16"/>
      <c r="F2211" s="25"/>
      <c r="G2211" s="25"/>
    </row>
    <row r="2212" spans="1:7" s="17" customFormat="1" ht="62.4" x14ac:dyDescent="0.3">
      <c r="A2212" s="128">
        <v>552</v>
      </c>
      <c r="B2212" s="38" t="s">
        <v>1948</v>
      </c>
      <c r="C2212" s="38" t="s">
        <v>1949</v>
      </c>
      <c r="D2212" s="11" t="s">
        <v>14678</v>
      </c>
      <c r="E2212" s="25" t="s">
        <v>322</v>
      </c>
      <c r="F2212" s="25" t="s">
        <v>1807</v>
      </c>
      <c r="G2212" s="25" t="s">
        <v>323</v>
      </c>
    </row>
    <row r="2213" spans="1:7" s="17" customFormat="1" ht="62.4" x14ac:dyDescent="0.3">
      <c r="A2213" s="128"/>
      <c r="B2213" s="38"/>
      <c r="C2213" s="38" t="s">
        <v>1950</v>
      </c>
      <c r="D2213" s="11" t="s">
        <v>14679</v>
      </c>
      <c r="E2213" s="16"/>
      <c r="F2213" s="25"/>
      <c r="G2213" s="25"/>
    </row>
    <row r="2214" spans="1:7" s="17" customFormat="1" ht="46.8" x14ac:dyDescent="0.3">
      <c r="A2214" s="128"/>
      <c r="B2214" s="38"/>
      <c r="C2214" s="38" t="s">
        <v>1951</v>
      </c>
      <c r="D2214" s="11" t="s">
        <v>14679</v>
      </c>
      <c r="E2214" s="16"/>
      <c r="F2214" s="25"/>
      <c r="G2214" s="25"/>
    </row>
    <row r="2215" spans="1:7" s="20" customFormat="1" ht="46.8" x14ac:dyDescent="0.3">
      <c r="A2215" s="128"/>
      <c r="B2215" s="38"/>
      <c r="C2215" s="38" t="s">
        <v>1952</v>
      </c>
      <c r="D2215" s="11" t="s">
        <v>14679</v>
      </c>
      <c r="E2215" s="16"/>
      <c r="F2215" s="25"/>
      <c r="G2215" s="25"/>
    </row>
    <row r="2216" spans="1:7" s="20" customFormat="1" ht="31.2" x14ac:dyDescent="0.3">
      <c r="A2216" s="128">
        <v>553</v>
      </c>
      <c r="B2216" s="38" t="s">
        <v>1953</v>
      </c>
      <c r="C2216" s="38" t="s">
        <v>1954</v>
      </c>
      <c r="D2216" s="11" t="s">
        <v>14678</v>
      </c>
      <c r="E2216" s="25" t="s">
        <v>322</v>
      </c>
      <c r="F2216" s="25" t="s">
        <v>1807</v>
      </c>
      <c r="G2216" s="25" t="s">
        <v>323</v>
      </c>
    </row>
    <row r="2217" spans="1:7" s="20" customFormat="1" ht="31.2" x14ac:dyDescent="0.3">
      <c r="A2217" s="128"/>
      <c r="B2217" s="42"/>
      <c r="C2217" s="38" t="s">
        <v>1955</v>
      </c>
      <c r="D2217" s="11" t="s">
        <v>14679</v>
      </c>
      <c r="E2217" s="16"/>
      <c r="F2217" s="25"/>
      <c r="G2217" s="25"/>
    </row>
    <row r="2218" spans="1:7" s="20" customFormat="1" x14ac:dyDescent="0.3">
      <c r="A2218" s="128"/>
      <c r="B2218" s="38"/>
      <c r="C2218" s="38" t="s">
        <v>1956</v>
      </c>
      <c r="D2218" s="11" t="s">
        <v>14679</v>
      </c>
      <c r="E2218" s="16"/>
      <c r="F2218" s="25"/>
      <c r="G2218" s="25"/>
    </row>
    <row r="2219" spans="1:7" s="20" customFormat="1" x14ac:dyDescent="0.3">
      <c r="A2219" s="128"/>
      <c r="B2219" s="38"/>
      <c r="C2219" s="38" t="s">
        <v>1957</v>
      </c>
      <c r="D2219" s="11" t="s">
        <v>14679</v>
      </c>
      <c r="E2219" s="16"/>
      <c r="F2219" s="25"/>
      <c r="G2219" s="25"/>
    </row>
    <row r="2220" spans="1:7" s="20" customFormat="1" ht="46.8" x14ac:dyDescent="0.3">
      <c r="A2220" s="128">
        <v>554</v>
      </c>
      <c r="B2220" s="38" t="s">
        <v>1958</v>
      </c>
      <c r="C2220" s="38" t="s">
        <v>1959</v>
      </c>
      <c r="D2220" s="11" t="s">
        <v>14678</v>
      </c>
      <c r="E2220" s="25" t="s">
        <v>322</v>
      </c>
      <c r="F2220" s="25" t="s">
        <v>1807</v>
      </c>
      <c r="G2220" s="25" t="s">
        <v>323</v>
      </c>
    </row>
    <row r="2221" spans="1:7" s="20" customFormat="1" x14ac:dyDescent="0.3">
      <c r="A2221" s="128"/>
      <c r="B2221" s="38"/>
      <c r="C2221" s="38" t="s">
        <v>1960</v>
      </c>
      <c r="D2221" s="11" t="s">
        <v>14679</v>
      </c>
      <c r="E2221" s="16"/>
      <c r="F2221" s="25"/>
      <c r="G2221" s="25"/>
    </row>
    <row r="2222" spans="1:7" s="20" customFormat="1" x14ac:dyDescent="0.3">
      <c r="A2222" s="128"/>
      <c r="B2222" s="38"/>
      <c r="C2222" s="38" t="s">
        <v>1961</v>
      </c>
      <c r="D2222" s="11" t="s">
        <v>14679</v>
      </c>
      <c r="E2222" s="16"/>
      <c r="F2222" s="25"/>
      <c r="G2222" s="25"/>
    </row>
    <row r="2223" spans="1:7" s="20" customFormat="1" x14ac:dyDescent="0.3">
      <c r="A2223" s="128"/>
      <c r="B2223" s="38"/>
      <c r="C2223" s="38" t="s">
        <v>1962</v>
      </c>
      <c r="D2223" s="11" t="s">
        <v>14679</v>
      </c>
      <c r="E2223" s="16"/>
      <c r="F2223" s="25"/>
      <c r="G2223" s="25"/>
    </row>
    <row r="2224" spans="1:7" s="20" customFormat="1" ht="46.8" x14ac:dyDescent="0.3">
      <c r="A2224" s="128">
        <v>555</v>
      </c>
      <c r="B2224" s="38" t="s">
        <v>1963</v>
      </c>
      <c r="C2224" s="38" t="s">
        <v>1964</v>
      </c>
      <c r="D2224" s="11" t="s">
        <v>14678</v>
      </c>
      <c r="E2224" s="25" t="s">
        <v>322</v>
      </c>
      <c r="F2224" s="25" t="s">
        <v>1807</v>
      </c>
      <c r="G2224" s="25" t="s">
        <v>323</v>
      </c>
    </row>
    <row r="2225" spans="1:7" s="20" customFormat="1" x14ac:dyDescent="0.3">
      <c r="A2225" s="128"/>
      <c r="B2225" s="38"/>
      <c r="C2225" s="38" t="s">
        <v>1965</v>
      </c>
      <c r="D2225" s="11" t="s">
        <v>14679</v>
      </c>
      <c r="E2225" s="16"/>
      <c r="F2225" s="25"/>
      <c r="G2225" s="25"/>
    </row>
    <row r="2226" spans="1:7" s="20" customFormat="1" x14ac:dyDescent="0.3">
      <c r="A2226" s="128"/>
      <c r="B2226" s="38"/>
      <c r="C2226" s="38" t="s">
        <v>1966</v>
      </c>
      <c r="D2226" s="11" t="s">
        <v>14679</v>
      </c>
      <c r="E2226" s="16"/>
      <c r="F2226" s="25"/>
      <c r="G2226" s="25"/>
    </row>
    <row r="2227" spans="1:7" s="20" customFormat="1" x14ac:dyDescent="0.3">
      <c r="A2227" s="128"/>
      <c r="B2227" s="38"/>
      <c r="C2227" s="38" t="s">
        <v>1967</v>
      </c>
      <c r="D2227" s="11" t="s">
        <v>14679</v>
      </c>
      <c r="E2227" s="16"/>
      <c r="F2227" s="25"/>
      <c r="G2227" s="25"/>
    </row>
    <row r="2228" spans="1:7" s="20" customFormat="1" ht="46.8" x14ac:dyDescent="0.3">
      <c r="A2228" s="128">
        <v>556</v>
      </c>
      <c r="B2228" s="38" t="s">
        <v>1968</v>
      </c>
      <c r="C2228" s="38" t="s">
        <v>1969</v>
      </c>
      <c r="D2228" s="11" t="s">
        <v>14678</v>
      </c>
      <c r="E2228" s="25" t="s">
        <v>322</v>
      </c>
      <c r="F2228" s="25" t="s">
        <v>1807</v>
      </c>
      <c r="G2228" s="25" t="s">
        <v>323</v>
      </c>
    </row>
    <row r="2229" spans="1:7" s="20" customFormat="1" x14ac:dyDescent="0.3">
      <c r="A2229" s="128"/>
      <c r="B2229" s="38"/>
      <c r="C2229" s="38" t="s">
        <v>1503</v>
      </c>
      <c r="D2229" s="11" t="s">
        <v>14679</v>
      </c>
      <c r="E2229" s="16"/>
      <c r="F2229" s="25"/>
      <c r="G2229" s="25"/>
    </row>
    <row r="2230" spans="1:7" s="20" customFormat="1" x14ac:dyDescent="0.3">
      <c r="A2230" s="128"/>
      <c r="B2230" s="38"/>
      <c r="C2230" s="38" t="s">
        <v>1970</v>
      </c>
      <c r="D2230" s="11" t="s">
        <v>14679</v>
      </c>
      <c r="E2230" s="16"/>
      <c r="F2230" s="25"/>
      <c r="G2230" s="25"/>
    </row>
    <row r="2231" spans="1:7" s="20" customFormat="1" x14ac:dyDescent="0.3">
      <c r="A2231" s="128"/>
      <c r="B2231" s="38"/>
      <c r="C2231" s="38" t="s">
        <v>1971</v>
      </c>
      <c r="D2231" s="11" t="s">
        <v>14679</v>
      </c>
      <c r="E2231" s="16"/>
      <c r="F2231" s="25"/>
      <c r="G2231" s="25"/>
    </row>
    <row r="2232" spans="1:7" s="20" customFormat="1" ht="78" x14ac:dyDescent="0.3">
      <c r="A2232" s="128">
        <v>557</v>
      </c>
      <c r="B2232" s="38" t="s">
        <v>1972</v>
      </c>
      <c r="C2232" s="38" t="s">
        <v>1973</v>
      </c>
      <c r="D2232" s="11" t="s">
        <v>14678</v>
      </c>
      <c r="E2232" s="25" t="s">
        <v>322</v>
      </c>
      <c r="F2232" s="25" t="s">
        <v>1807</v>
      </c>
      <c r="G2232" s="25" t="s">
        <v>323</v>
      </c>
    </row>
    <row r="2233" spans="1:7" s="20" customFormat="1" ht="31.2" x14ac:dyDescent="0.3">
      <c r="A2233" s="128"/>
      <c r="B2233" s="38"/>
      <c r="C2233" s="38" t="s">
        <v>1974</v>
      </c>
      <c r="D2233" s="11" t="s">
        <v>14679</v>
      </c>
      <c r="E2233" s="16"/>
      <c r="F2233" s="25"/>
      <c r="G2233" s="25"/>
    </row>
    <row r="2234" spans="1:7" s="20" customFormat="1" ht="31.2" x14ac:dyDescent="0.3">
      <c r="A2234" s="128"/>
      <c r="B2234" s="38"/>
      <c r="C2234" s="38" t="s">
        <v>1975</v>
      </c>
      <c r="D2234" s="11" t="s">
        <v>14679</v>
      </c>
      <c r="E2234" s="16"/>
      <c r="F2234" s="25"/>
      <c r="G2234" s="25"/>
    </row>
    <row r="2235" spans="1:7" s="20" customFormat="1" ht="31.2" x14ac:dyDescent="0.3">
      <c r="A2235" s="128"/>
      <c r="B2235" s="38"/>
      <c r="C2235" s="38" t="s">
        <v>1976</v>
      </c>
      <c r="D2235" s="11" t="s">
        <v>14679</v>
      </c>
      <c r="E2235" s="16"/>
      <c r="F2235" s="25"/>
      <c r="G2235" s="25"/>
    </row>
    <row r="2236" spans="1:7" s="17" customFormat="1" ht="62.4" x14ac:dyDescent="0.3">
      <c r="A2236" s="128">
        <v>558</v>
      </c>
      <c r="B2236" s="38" t="s">
        <v>1977</v>
      </c>
      <c r="C2236" s="38" t="s">
        <v>1978</v>
      </c>
      <c r="D2236" s="11" t="s">
        <v>14678</v>
      </c>
      <c r="E2236" s="25" t="s">
        <v>322</v>
      </c>
      <c r="F2236" s="25" t="s">
        <v>1807</v>
      </c>
      <c r="G2236" s="25" t="s">
        <v>323</v>
      </c>
    </row>
    <row r="2237" spans="1:7" s="17" customFormat="1" ht="46.8" x14ac:dyDescent="0.3">
      <c r="A2237" s="128"/>
      <c r="B2237" s="38"/>
      <c r="C2237" s="38" t="s">
        <v>1979</v>
      </c>
      <c r="D2237" s="11" t="s">
        <v>14679</v>
      </c>
      <c r="E2237" s="16"/>
      <c r="F2237" s="25"/>
      <c r="G2237" s="25"/>
    </row>
    <row r="2238" spans="1:7" s="17" customFormat="1" ht="46.8" x14ac:dyDescent="0.3">
      <c r="A2238" s="128"/>
      <c r="B2238" s="38"/>
      <c r="C2238" s="38" t="s">
        <v>1980</v>
      </c>
      <c r="D2238" s="11" t="s">
        <v>14679</v>
      </c>
      <c r="E2238" s="16"/>
      <c r="F2238" s="25"/>
      <c r="G2238" s="25"/>
    </row>
    <row r="2239" spans="1:7" s="17" customFormat="1" ht="46.8" x14ac:dyDescent="0.3">
      <c r="A2239" s="128"/>
      <c r="B2239" s="38"/>
      <c r="C2239" s="38" t="s">
        <v>1981</v>
      </c>
      <c r="D2239" s="11" t="s">
        <v>14679</v>
      </c>
      <c r="E2239" s="16"/>
      <c r="F2239" s="25"/>
      <c r="G2239" s="25"/>
    </row>
    <row r="2240" spans="1:7" s="17" customFormat="1" ht="46.8" x14ac:dyDescent="0.3">
      <c r="A2240" s="128">
        <v>559</v>
      </c>
      <c r="B2240" s="38" t="s">
        <v>1982</v>
      </c>
      <c r="C2240" s="38" t="s">
        <v>1983</v>
      </c>
      <c r="D2240" s="11" t="s">
        <v>14678</v>
      </c>
      <c r="E2240" s="25" t="s">
        <v>322</v>
      </c>
      <c r="F2240" s="25" t="s">
        <v>1807</v>
      </c>
      <c r="G2240" s="25" t="s">
        <v>323</v>
      </c>
    </row>
    <row r="2241" spans="1:7" s="17" customFormat="1" ht="31.2" x14ac:dyDescent="0.3">
      <c r="A2241" s="128"/>
      <c r="B2241" s="38"/>
      <c r="C2241" s="38" t="s">
        <v>1984</v>
      </c>
      <c r="D2241" s="11" t="s">
        <v>14679</v>
      </c>
      <c r="E2241" s="16"/>
      <c r="F2241" s="25"/>
      <c r="G2241" s="25"/>
    </row>
    <row r="2242" spans="1:7" s="17" customFormat="1" ht="31.2" x14ac:dyDescent="0.3">
      <c r="A2242" s="128"/>
      <c r="B2242" s="38"/>
      <c r="C2242" s="38" t="s">
        <v>1985</v>
      </c>
      <c r="D2242" s="11" t="s">
        <v>14679</v>
      </c>
      <c r="E2242" s="16"/>
      <c r="F2242" s="25"/>
      <c r="G2242" s="25"/>
    </row>
    <row r="2243" spans="1:7" s="17" customFormat="1" x14ac:dyDescent="0.3">
      <c r="A2243" s="128"/>
      <c r="B2243" s="38"/>
      <c r="C2243" s="38" t="s">
        <v>1986</v>
      </c>
      <c r="D2243" s="11" t="s">
        <v>14679</v>
      </c>
      <c r="E2243" s="16"/>
      <c r="F2243" s="25"/>
      <c r="G2243" s="25"/>
    </row>
    <row r="2244" spans="1:7" s="17" customFormat="1" ht="62.4" x14ac:dyDescent="0.3">
      <c r="A2244" s="128">
        <v>560</v>
      </c>
      <c r="B2244" s="38" t="s">
        <v>1987</v>
      </c>
      <c r="C2244" s="38" t="s">
        <v>1988</v>
      </c>
      <c r="D2244" s="11" t="s">
        <v>14679</v>
      </c>
      <c r="E2244" s="25" t="s">
        <v>322</v>
      </c>
      <c r="F2244" s="25" t="s">
        <v>1807</v>
      </c>
      <c r="G2244" s="25" t="s">
        <v>323</v>
      </c>
    </row>
    <row r="2245" spans="1:7" s="17" customFormat="1" x14ac:dyDescent="0.3">
      <c r="A2245" s="128"/>
      <c r="B2245" s="38"/>
      <c r="C2245" s="38" t="s">
        <v>1989</v>
      </c>
      <c r="D2245" s="11" t="s">
        <v>14679</v>
      </c>
      <c r="E2245" s="16"/>
      <c r="F2245" s="25"/>
      <c r="G2245" s="25"/>
    </row>
    <row r="2246" spans="1:7" s="17" customFormat="1" x14ac:dyDescent="0.3">
      <c r="A2246" s="128"/>
      <c r="B2246" s="42"/>
      <c r="C2246" s="38" t="s">
        <v>1990</v>
      </c>
      <c r="D2246" s="11" t="s">
        <v>14678</v>
      </c>
      <c r="E2246" s="16"/>
      <c r="F2246" s="25"/>
      <c r="G2246" s="25"/>
    </row>
    <row r="2247" spans="1:7" s="17" customFormat="1" x14ac:dyDescent="0.3">
      <c r="A2247" s="128"/>
      <c r="B2247" s="38"/>
      <c r="C2247" s="38" t="s">
        <v>1991</v>
      </c>
      <c r="D2247" s="11" t="s">
        <v>14679</v>
      </c>
      <c r="E2247" s="16"/>
      <c r="F2247" s="25"/>
      <c r="G2247" s="25"/>
    </row>
    <row r="2248" spans="1:7" s="17" customFormat="1" ht="140.4" x14ac:dyDescent="0.3">
      <c r="A2248" s="128">
        <v>561</v>
      </c>
      <c r="B2248" s="38" t="s">
        <v>1992</v>
      </c>
      <c r="C2248" s="38" t="s">
        <v>1993</v>
      </c>
      <c r="D2248" s="11" t="s">
        <v>14678</v>
      </c>
      <c r="E2248" s="25" t="s">
        <v>322</v>
      </c>
      <c r="F2248" s="25" t="s">
        <v>1807</v>
      </c>
      <c r="G2248" s="25" t="s">
        <v>323</v>
      </c>
    </row>
    <row r="2249" spans="1:7" s="17" customFormat="1" ht="46.8" x14ac:dyDescent="0.3">
      <c r="A2249" s="128"/>
      <c r="B2249" s="38"/>
      <c r="C2249" s="38" t="s">
        <v>1994</v>
      </c>
      <c r="D2249" s="11" t="s">
        <v>14679</v>
      </c>
      <c r="E2249" s="16"/>
      <c r="F2249" s="25"/>
      <c r="G2249" s="25"/>
    </row>
    <row r="2250" spans="1:7" s="17" customFormat="1" ht="62.4" x14ac:dyDescent="0.3">
      <c r="A2250" s="128"/>
      <c r="B2250" s="38"/>
      <c r="C2250" s="38" t="s">
        <v>1995</v>
      </c>
      <c r="D2250" s="11" t="s">
        <v>14679</v>
      </c>
      <c r="E2250" s="16"/>
      <c r="F2250" s="25"/>
      <c r="G2250" s="25"/>
    </row>
    <row r="2251" spans="1:7" s="17" customFormat="1" ht="62.4" x14ac:dyDescent="0.3">
      <c r="A2251" s="128"/>
      <c r="B2251" s="38"/>
      <c r="C2251" s="38" t="s">
        <v>1996</v>
      </c>
      <c r="D2251" s="11" t="s">
        <v>14679</v>
      </c>
      <c r="E2251" s="16"/>
      <c r="F2251" s="25"/>
      <c r="G2251" s="25"/>
    </row>
    <row r="2252" spans="1:7" s="17" customFormat="1" ht="62.4" x14ac:dyDescent="0.3">
      <c r="A2252" s="128">
        <v>562</v>
      </c>
      <c r="B2252" s="38" t="s">
        <v>1997</v>
      </c>
      <c r="C2252" s="38" t="s">
        <v>1998</v>
      </c>
      <c r="D2252" s="11" t="s">
        <v>14678</v>
      </c>
      <c r="E2252" s="25" t="s">
        <v>322</v>
      </c>
      <c r="F2252" s="25" t="s">
        <v>1807</v>
      </c>
      <c r="G2252" s="25" t="s">
        <v>323</v>
      </c>
    </row>
    <row r="2253" spans="1:7" s="17" customFormat="1" ht="31.2" x14ac:dyDescent="0.3">
      <c r="A2253" s="128"/>
      <c r="B2253" s="27"/>
      <c r="C2253" s="38" t="s">
        <v>1999</v>
      </c>
      <c r="D2253" s="11" t="s">
        <v>14679</v>
      </c>
      <c r="E2253" s="16"/>
      <c r="F2253" s="25"/>
      <c r="G2253" s="25"/>
    </row>
    <row r="2254" spans="1:7" s="17" customFormat="1" ht="31.2" x14ac:dyDescent="0.3">
      <c r="A2254" s="128"/>
      <c r="B2254" s="38"/>
      <c r="C2254" s="38" t="s">
        <v>2000</v>
      </c>
      <c r="D2254" s="11" t="s">
        <v>14679</v>
      </c>
      <c r="E2254" s="16"/>
      <c r="F2254" s="25"/>
      <c r="G2254" s="25"/>
    </row>
    <row r="2255" spans="1:7" s="17" customFormat="1" ht="31.2" x14ac:dyDescent="0.3">
      <c r="A2255" s="128"/>
      <c r="B2255" s="38"/>
      <c r="C2255" s="38" t="s">
        <v>2001</v>
      </c>
      <c r="D2255" s="11" t="s">
        <v>14679</v>
      </c>
      <c r="E2255" s="16"/>
      <c r="F2255" s="25"/>
      <c r="G2255" s="25"/>
    </row>
    <row r="2256" spans="1:7" s="17" customFormat="1" ht="62.4" x14ac:dyDescent="0.3">
      <c r="A2256" s="128">
        <v>563</v>
      </c>
      <c r="B2256" s="38" t="s">
        <v>2002</v>
      </c>
      <c r="C2256" s="38" t="s">
        <v>2003</v>
      </c>
      <c r="D2256" s="11" t="s">
        <v>14678</v>
      </c>
      <c r="E2256" s="25" t="s">
        <v>322</v>
      </c>
      <c r="F2256" s="25" t="s">
        <v>1807</v>
      </c>
      <c r="G2256" s="25" t="s">
        <v>323</v>
      </c>
    </row>
    <row r="2257" spans="1:18" s="17" customFormat="1" ht="31.2" x14ac:dyDescent="0.3">
      <c r="A2257" s="128"/>
      <c r="B2257" s="27"/>
      <c r="C2257" s="38" t="s">
        <v>2004</v>
      </c>
      <c r="D2257" s="11" t="s">
        <v>14679</v>
      </c>
      <c r="E2257" s="16"/>
      <c r="F2257" s="25"/>
      <c r="G2257" s="25"/>
    </row>
    <row r="2258" spans="1:18" s="17" customFormat="1" ht="31.2" x14ac:dyDescent="0.3">
      <c r="A2258" s="128"/>
      <c r="B2258" s="38"/>
      <c r="C2258" s="38" t="s">
        <v>2005</v>
      </c>
      <c r="D2258" s="11" t="s">
        <v>14679</v>
      </c>
      <c r="E2258" s="16"/>
      <c r="F2258" s="25"/>
      <c r="G2258" s="25"/>
    </row>
    <row r="2259" spans="1:18" s="17" customFormat="1" ht="62.4" x14ac:dyDescent="0.3">
      <c r="A2259" s="128"/>
      <c r="B2259" s="38"/>
      <c r="C2259" s="38" t="s">
        <v>2006</v>
      </c>
      <c r="D2259" s="11" t="s">
        <v>14679</v>
      </c>
      <c r="E2259" s="16"/>
      <c r="F2259" s="25"/>
      <c r="G2259" s="25"/>
    </row>
    <row r="2260" spans="1:18" s="17" customFormat="1" ht="62.4" x14ac:dyDescent="0.3">
      <c r="A2260" s="128">
        <v>564</v>
      </c>
      <c r="B2260" s="38" t="s">
        <v>2007</v>
      </c>
      <c r="C2260" s="38" t="s">
        <v>2008</v>
      </c>
      <c r="D2260" s="11" t="s">
        <v>14678</v>
      </c>
      <c r="E2260" s="25" t="s">
        <v>322</v>
      </c>
      <c r="F2260" s="25" t="s">
        <v>1807</v>
      </c>
      <c r="G2260" s="25" t="s">
        <v>323</v>
      </c>
    </row>
    <row r="2261" spans="1:18" s="17" customFormat="1" ht="46.8" x14ac:dyDescent="0.3">
      <c r="A2261" s="128"/>
      <c r="B2261" s="38"/>
      <c r="C2261" s="38" t="s">
        <v>2009</v>
      </c>
      <c r="D2261" s="11" t="s">
        <v>14679</v>
      </c>
      <c r="E2261" s="16"/>
      <c r="F2261" s="25"/>
      <c r="G2261" s="25"/>
    </row>
    <row r="2262" spans="1:18" s="17" customFormat="1" ht="31.2" x14ac:dyDescent="0.3">
      <c r="A2262" s="128"/>
      <c r="B2262" s="38"/>
      <c r="C2262" s="38" t="s">
        <v>2010</v>
      </c>
      <c r="D2262" s="11" t="s">
        <v>14679</v>
      </c>
      <c r="E2262" s="16"/>
      <c r="F2262" s="25"/>
      <c r="G2262" s="25"/>
    </row>
    <row r="2263" spans="1:18" s="21" customFormat="1" ht="46.8" x14ac:dyDescent="0.3">
      <c r="A2263" s="128"/>
      <c r="B2263" s="38"/>
      <c r="C2263" s="38" t="s">
        <v>2011</v>
      </c>
      <c r="D2263" s="11" t="s">
        <v>14679</v>
      </c>
      <c r="E2263" s="16"/>
      <c r="F2263" s="25"/>
      <c r="G2263" s="25"/>
    </row>
    <row r="2264" spans="1:18" s="21" customFormat="1" ht="46.8" x14ac:dyDescent="0.3">
      <c r="A2264" s="128">
        <v>565</v>
      </c>
      <c r="B2264" s="38" t="s">
        <v>2012</v>
      </c>
      <c r="C2264" s="38" t="s">
        <v>2013</v>
      </c>
      <c r="D2264" s="11" t="s">
        <v>14678</v>
      </c>
      <c r="E2264" s="25" t="s">
        <v>322</v>
      </c>
      <c r="F2264" s="25" t="s">
        <v>1807</v>
      </c>
      <c r="G2264" s="25" t="s">
        <v>323</v>
      </c>
    </row>
    <row r="2265" spans="1:18" s="21" customFormat="1" ht="46.8" x14ac:dyDescent="0.3">
      <c r="A2265" s="128"/>
      <c r="B2265" s="24"/>
      <c r="C2265" s="38" t="s">
        <v>2014</v>
      </c>
      <c r="D2265" s="11" t="s">
        <v>14679</v>
      </c>
      <c r="E2265" s="16"/>
      <c r="F2265" s="25"/>
      <c r="G2265" s="25"/>
    </row>
    <row r="2266" spans="1:18" s="21" customFormat="1" ht="46.8" x14ac:dyDescent="0.3">
      <c r="A2266" s="128"/>
      <c r="B2266" s="24"/>
      <c r="C2266" s="38" t="s">
        <v>2015</v>
      </c>
      <c r="D2266" s="11" t="s">
        <v>14679</v>
      </c>
      <c r="E2266" s="16"/>
      <c r="F2266" s="25"/>
      <c r="G2266" s="25"/>
    </row>
    <row r="2267" spans="1:18" s="56" customFormat="1" ht="31.2" x14ac:dyDescent="0.3">
      <c r="A2267" s="128"/>
      <c r="B2267" s="24"/>
      <c r="C2267" s="38" t="s">
        <v>2016</v>
      </c>
      <c r="D2267" s="11" t="s">
        <v>14679</v>
      </c>
      <c r="E2267" s="16"/>
      <c r="F2267" s="25"/>
      <c r="G2267" s="25"/>
    </row>
    <row r="2268" spans="1:18" s="56" customFormat="1" ht="62.4" x14ac:dyDescent="0.3">
      <c r="A2268" s="128">
        <v>566</v>
      </c>
      <c r="B2268" s="38" t="s">
        <v>2017</v>
      </c>
      <c r="C2268" s="38" t="s">
        <v>2018</v>
      </c>
      <c r="D2268" s="11" t="s">
        <v>14678</v>
      </c>
      <c r="E2268" s="25" t="s">
        <v>322</v>
      </c>
      <c r="F2268" s="25" t="s">
        <v>1807</v>
      </c>
      <c r="G2268" s="25" t="s">
        <v>323</v>
      </c>
    </row>
    <row r="2269" spans="1:18" s="56" customFormat="1" ht="46.8" x14ac:dyDescent="0.3">
      <c r="A2269" s="128"/>
      <c r="B2269" s="38"/>
      <c r="C2269" s="38" t="s">
        <v>2019</v>
      </c>
      <c r="D2269" s="11" t="s">
        <v>14679</v>
      </c>
      <c r="E2269" s="16"/>
      <c r="F2269" s="25"/>
      <c r="G2269" s="25"/>
    </row>
    <row r="2270" spans="1:18" s="56" customFormat="1" ht="46.8" x14ac:dyDescent="0.3">
      <c r="A2270" s="128"/>
      <c r="B2270" s="38"/>
      <c r="C2270" s="38" t="s">
        <v>2020</v>
      </c>
      <c r="D2270" s="11" t="s">
        <v>14679</v>
      </c>
      <c r="E2270" s="16"/>
      <c r="F2270" s="25"/>
      <c r="G2270" s="25"/>
    </row>
    <row r="2271" spans="1:18" s="56" customFormat="1" ht="62.4" x14ac:dyDescent="0.3">
      <c r="A2271" s="128"/>
      <c r="B2271" s="38"/>
      <c r="C2271" s="38" t="s">
        <v>2021</v>
      </c>
      <c r="D2271" s="11" t="s">
        <v>14679</v>
      </c>
      <c r="E2271" s="16"/>
      <c r="F2271" s="25"/>
      <c r="G2271" s="25"/>
    </row>
    <row r="2272" spans="1:18" s="2" customFormat="1" ht="46.8" x14ac:dyDescent="0.3">
      <c r="A2272" s="128">
        <v>567</v>
      </c>
      <c r="B2272" s="86" t="s">
        <v>9552</v>
      </c>
      <c r="C2272" s="87" t="s">
        <v>9553</v>
      </c>
      <c r="D2272" s="11" t="s">
        <v>14679</v>
      </c>
      <c r="E2272" s="58" t="s">
        <v>9243</v>
      </c>
      <c r="F2272" s="59"/>
      <c r="G2272" s="59"/>
      <c r="H2272" s="59"/>
      <c r="I2272" s="59"/>
      <c r="J2272" s="59"/>
      <c r="K2272" s="59"/>
      <c r="L2272" s="59"/>
      <c r="M2272" s="59"/>
      <c r="N2272" s="59"/>
      <c r="O2272" s="59"/>
      <c r="P2272" s="59"/>
      <c r="Q2272" s="59"/>
      <c r="R2272" s="59"/>
    </row>
    <row r="2273" spans="1:18" s="2" customFormat="1" ht="31.2" x14ac:dyDescent="0.3">
      <c r="A2273" s="128"/>
      <c r="B2273" s="88"/>
      <c r="C2273" s="87" t="s">
        <v>9554</v>
      </c>
      <c r="D2273" s="11" t="s">
        <v>14679</v>
      </c>
      <c r="E2273" s="32"/>
      <c r="F2273" s="59"/>
      <c r="G2273" s="59"/>
      <c r="H2273" s="59"/>
      <c r="I2273" s="59"/>
      <c r="J2273" s="59"/>
      <c r="K2273" s="59"/>
      <c r="L2273" s="59"/>
      <c r="M2273" s="59"/>
      <c r="N2273" s="59"/>
      <c r="O2273" s="59"/>
      <c r="P2273" s="59"/>
      <c r="Q2273" s="59"/>
      <c r="R2273" s="59"/>
    </row>
    <row r="2274" spans="1:18" s="2" customFormat="1" ht="62.4" x14ac:dyDescent="0.3">
      <c r="A2274" s="128"/>
      <c r="B2274" s="88"/>
      <c r="C2274" s="87" t="s">
        <v>9555</v>
      </c>
      <c r="D2274" s="11" t="s">
        <v>14678</v>
      </c>
      <c r="E2274" s="32"/>
      <c r="F2274" s="59"/>
      <c r="G2274" s="59"/>
      <c r="H2274" s="59"/>
      <c r="I2274" s="59"/>
      <c r="J2274" s="59"/>
      <c r="K2274" s="59"/>
      <c r="L2274" s="59"/>
      <c r="M2274" s="59"/>
      <c r="N2274" s="59"/>
      <c r="O2274" s="59"/>
      <c r="P2274" s="59"/>
      <c r="Q2274" s="59"/>
      <c r="R2274" s="59"/>
    </row>
    <row r="2275" spans="1:18" s="2" customFormat="1" ht="31.2" x14ac:dyDescent="0.3">
      <c r="A2275" s="128"/>
      <c r="B2275" s="88"/>
      <c r="C2275" s="87" t="s">
        <v>9556</v>
      </c>
      <c r="D2275" s="11" t="s">
        <v>14679</v>
      </c>
      <c r="E2275" s="32"/>
      <c r="F2275" s="59"/>
      <c r="G2275" s="59"/>
      <c r="H2275" s="59"/>
      <c r="I2275" s="59"/>
      <c r="J2275" s="59"/>
      <c r="K2275" s="59"/>
      <c r="L2275" s="59"/>
      <c r="M2275" s="59"/>
      <c r="N2275" s="59"/>
      <c r="O2275" s="59"/>
      <c r="P2275" s="59"/>
      <c r="Q2275" s="59"/>
      <c r="R2275" s="59"/>
    </row>
    <row r="2276" spans="1:18" s="2" customFormat="1" ht="62.4" x14ac:dyDescent="0.3">
      <c r="A2276" s="128">
        <v>568</v>
      </c>
      <c r="B2276" s="6" t="s">
        <v>9557</v>
      </c>
      <c r="C2276" s="87" t="s">
        <v>9558</v>
      </c>
      <c r="D2276" s="11" t="s">
        <v>14679</v>
      </c>
      <c r="E2276" s="58" t="s">
        <v>9243</v>
      </c>
      <c r="F2276" s="59"/>
      <c r="G2276" s="59"/>
      <c r="H2276" s="59"/>
      <c r="I2276" s="59"/>
      <c r="J2276" s="59"/>
      <c r="K2276" s="59"/>
      <c r="L2276" s="59"/>
      <c r="M2276" s="59"/>
      <c r="N2276" s="59"/>
      <c r="O2276" s="59"/>
      <c r="P2276" s="59"/>
      <c r="Q2276" s="59"/>
      <c r="R2276" s="59"/>
    </row>
    <row r="2277" spans="1:18" s="2" customFormat="1" x14ac:dyDescent="0.3">
      <c r="A2277" s="128"/>
      <c r="B2277" s="8"/>
      <c r="C2277" s="89" t="s">
        <v>9244</v>
      </c>
      <c r="D2277" s="11" t="s">
        <v>14678</v>
      </c>
      <c r="E2277" s="60"/>
      <c r="F2277" s="59"/>
      <c r="G2277" s="59"/>
      <c r="H2277" s="59"/>
      <c r="I2277" s="59"/>
      <c r="J2277" s="59"/>
      <c r="K2277" s="59"/>
      <c r="L2277" s="59"/>
      <c r="M2277" s="59"/>
      <c r="N2277" s="59"/>
      <c r="O2277" s="59"/>
      <c r="P2277" s="59"/>
      <c r="Q2277" s="59"/>
      <c r="R2277" s="59"/>
    </row>
    <row r="2278" spans="1:18" s="2" customFormat="1" ht="46.8" x14ac:dyDescent="0.3">
      <c r="A2278" s="128"/>
      <c r="B2278" s="8"/>
      <c r="C2278" s="87" t="s">
        <v>9559</v>
      </c>
      <c r="D2278" s="11" t="s">
        <v>14679</v>
      </c>
      <c r="E2278" s="60"/>
      <c r="F2278" s="59"/>
      <c r="G2278" s="59"/>
      <c r="H2278" s="59"/>
      <c r="I2278" s="59"/>
      <c r="J2278" s="59"/>
      <c r="K2278" s="59"/>
      <c r="L2278" s="59"/>
      <c r="M2278" s="59"/>
      <c r="N2278" s="59"/>
      <c r="O2278" s="59"/>
      <c r="P2278" s="59"/>
      <c r="Q2278" s="59"/>
      <c r="R2278" s="59"/>
    </row>
    <row r="2279" spans="1:18" s="2" customFormat="1" ht="31.2" x14ac:dyDescent="0.3">
      <c r="A2279" s="128"/>
      <c r="B2279" s="8"/>
      <c r="C2279" s="87" t="s">
        <v>9560</v>
      </c>
      <c r="D2279" s="11" t="s">
        <v>14679</v>
      </c>
      <c r="E2279" s="60"/>
      <c r="F2279" s="59"/>
      <c r="G2279" s="59"/>
      <c r="H2279" s="59"/>
      <c r="I2279" s="59"/>
      <c r="J2279" s="59"/>
      <c r="K2279" s="59"/>
      <c r="L2279" s="59"/>
      <c r="M2279" s="59"/>
      <c r="N2279" s="59"/>
      <c r="O2279" s="59"/>
      <c r="P2279" s="59"/>
      <c r="Q2279" s="59"/>
      <c r="R2279" s="59"/>
    </row>
    <row r="2280" spans="1:18" s="2" customFormat="1" ht="62.4" x14ac:dyDescent="0.3">
      <c r="A2280" s="128">
        <v>569</v>
      </c>
      <c r="B2280" s="87" t="s">
        <v>9561</v>
      </c>
      <c r="C2280" s="87" t="s">
        <v>9562</v>
      </c>
      <c r="D2280" s="11" t="s">
        <v>14679</v>
      </c>
      <c r="E2280" s="58" t="s">
        <v>9243</v>
      </c>
      <c r="F2280" s="59"/>
      <c r="G2280" s="59"/>
      <c r="H2280" s="59"/>
      <c r="I2280" s="59"/>
      <c r="J2280" s="59"/>
      <c r="K2280" s="59"/>
      <c r="L2280" s="59"/>
      <c r="M2280" s="59"/>
      <c r="N2280" s="59"/>
      <c r="O2280" s="59"/>
      <c r="P2280" s="59"/>
      <c r="Q2280" s="59"/>
      <c r="R2280" s="59"/>
    </row>
    <row r="2281" spans="1:18" s="2" customFormat="1" ht="31.2" x14ac:dyDescent="0.3">
      <c r="A2281" s="128"/>
      <c r="B2281" s="8"/>
      <c r="C2281" s="89" t="s">
        <v>9563</v>
      </c>
      <c r="D2281" s="11" t="s">
        <v>14678</v>
      </c>
      <c r="E2281" s="32"/>
      <c r="F2281" s="59"/>
      <c r="G2281" s="59"/>
      <c r="H2281" s="59"/>
      <c r="I2281" s="59"/>
      <c r="J2281" s="59"/>
      <c r="K2281" s="59"/>
      <c r="L2281" s="59"/>
      <c r="M2281" s="59"/>
      <c r="N2281" s="59"/>
      <c r="O2281" s="59"/>
      <c r="P2281" s="59"/>
      <c r="Q2281" s="59"/>
      <c r="R2281" s="59"/>
    </row>
    <row r="2282" spans="1:18" s="2" customFormat="1" ht="31.2" x14ac:dyDescent="0.3">
      <c r="A2282" s="128"/>
      <c r="B2282" s="8"/>
      <c r="C2282" s="87" t="s">
        <v>9564</v>
      </c>
      <c r="D2282" s="11" t="s">
        <v>14679</v>
      </c>
      <c r="E2282" s="32"/>
      <c r="F2282" s="59"/>
      <c r="G2282" s="59"/>
      <c r="H2282" s="59"/>
      <c r="I2282" s="59"/>
      <c r="J2282" s="59"/>
      <c r="K2282" s="59"/>
      <c r="L2282" s="59"/>
      <c r="M2282" s="59"/>
      <c r="N2282" s="59"/>
      <c r="O2282" s="59"/>
      <c r="P2282" s="59"/>
      <c r="Q2282" s="59"/>
      <c r="R2282" s="59"/>
    </row>
    <row r="2283" spans="1:18" s="2" customFormat="1" ht="31.2" x14ac:dyDescent="0.3">
      <c r="A2283" s="128"/>
      <c r="B2283" s="8"/>
      <c r="C2283" s="87" t="s">
        <v>9565</v>
      </c>
      <c r="D2283" s="11" t="s">
        <v>14679</v>
      </c>
      <c r="E2283" s="32"/>
      <c r="F2283" s="59"/>
      <c r="G2283" s="59"/>
      <c r="H2283" s="59"/>
      <c r="I2283" s="59"/>
      <c r="J2283" s="59"/>
      <c r="K2283" s="59"/>
      <c r="L2283" s="59"/>
      <c r="M2283" s="59"/>
      <c r="N2283" s="59"/>
      <c r="O2283" s="59"/>
      <c r="P2283" s="59"/>
      <c r="Q2283" s="59"/>
      <c r="R2283" s="59"/>
    </row>
    <row r="2284" spans="1:18" s="2" customFormat="1" ht="46.8" x14ac:dyDescent="0.3">
      <c r="A2284" s="128">
        <v>570</v>
      </c>
      <c r="B2284" s="87" t="s">
        <v>9566</v>
      </c>
      <c r="C2284" s="89" t="s">
        <v>9567</v>
      </c>
      <c r="D2284" s="11" t="s">
        <v>14678</v>
      </c>
      <c r="E2284" s="58" t="s">
        <v>9243</v>
      </c>
      <c r="F2284" s="59"/>
      <c r="G2284" s="59"/>
      <c r="H2284" s="59"/>
      <c r="I2284" s="59"/>
      <c r="J2284" s="59"/>
      <c r="K2284" s="59"/>
      <c r="L2284" s="59"/>
      <c r="M2284" s="59"/>
      <c r="N2284" s="59"/>
      <c r="O2284" s="59"/>
      <c r="P2284" s="59"/>
      <c r="Q2284" s="59"/>
      <c r="R2284" s="59"/>
    </row>
    <row r="2285" spans="1:18" s="2" customFormat="1" ht="31.2" x14ac:dyDescent="0.3">
      <c r="A2285" s="128"/>
      <c r="B2285" s="38"/>
      <c r="C2285" s="89" t="s">
        <v>9568</v>
      </c>
      <c r="D2285" s="11" t="s">
        <v>14679</v>
      </c>
      <c r="E2285" s="32"/>
      <c r="F2285" s="59"/>
      <c r="G2285" s="59"/>
      <c r="H2285" s="59"/>
      <c r="I2285" s="59"/>
      <c r="J2285" s="59"/>
      <c r="K2285" s="59"/>
      <c r="L2285" s="59"/>
      <c r="M2285" s="59"/>
      <c r="N2285" s="59"/>
      <c r="O2285" s="59"/>
      <c r="P2285" s="59"/>
      <c r="Q2285" s="59"/>
      <c r="R2285" s="59"/>
    </row>
    <row r="2286" spans="1:18" s="2" customFormat="1" ht="31.2" x14ac:dyDescent="0.3">
      <c r="A2286" s="128"/>
      <c r="B2286" s="88"/>
      <c r="C2286" s="89" t="s">
        <v>9569</v>
      </c>
      <c r="D2286" s="11" t="s">
        <v>14679</v>
      </c>
      <c r="E2286" s="32"/>
      <c r="F2286" s="59"/>
      <c r="G2286" s="59"/>
      <c r="H2286" s="59"/>
      <c r="I2286" s="59"/>
      <c r="J2286" s="59"/>
      <c r="K2286" s="59"/>
      <c r="L2286" s="59"/>
      <c r="M2286" s="59"/>
      <c r="N2286" s="59"/>
      <c r="O2286" s="59"/>
      <c r="P2286" s="59"/>
      <c r="Q2286" s="59"/>
      <c r="R2286" s="59"/>
    </row>
    <row r="2287" spans="1:18" s="2" customFormat="1" ht="31.2" x14ac:dyDescent="0.3">
      <c r="A2287" s="128"/>
      <c r="B2287" s="88"/>
      <c r="C2287" s="89" t="s">
        <v>9570</v>
      </c>
      <c r="D2287" s="11" t="s">
        <v>14679</v>
      </c>
      <c r="E2287" s="32"/>
      <c r="F2287" s="59"/>
      <c r="G2287" s="59"/>
      <c r="H2287" s="59"/>
      <c r="I2287" s="59"/>
      <c r="J2287" s="59"/>
      <c r="K2287" s="59"/>
      <c r="L2287" s="59"/>
      <c r="M2287" s="59"/>
      <c r="N2287" s="59"/>
      <c r="O2287" s="59"/>
      <c r="P2287" s="59"/>
      <c r="Q2287" s="59"/>
      <c r="R2287" s="59"/>
    </row>
    <row r="2288" spans="1:18" s="2" customFormat="1" ht="46.8" x14ac:dyDescent="0.3">
      <c r="A2288" s="128">
        <v>571</v>
      </c>
      <c r="B2288" s="87" t="s">
        <v>9571</v>
      </c>
      <c r="C2288" s="89" t="s">
        <v>9572</v>
      </c>
      <c r="D2288" s="11" t="s">
        <v>14679</v>
      </c>
      <c r="E2288" s="58" t="s">
        <v>9243</v>
      </c>
      <c r="F2288" s="59"/>
      <c r="G2288" s="59"/>
      <c r="H2288" s="59"/>
      <c r="I2288" s="59"/>
      <c r="J2288" s="59"/>
      <c r="K2288" s="59"/>
      <c r="L2288" s="59"/>
      <c r="M2288" s="59"/>
      <c r="N2288" s="59"/>
      <c r="O2288" s="59"/>
      <c r="P2288" s="59"/>
      <c r="Q2288" s="59"/>
      <c r="R2288" s="59"/>
    </row>
    <row r="2289" spans="1:18" s="2" customFormat="1" ht="46.8" x14ac:dyDescent="0.3">
      <c r="A2289" s="128"/>
      <c r="B2289" s="8"/>
      <c r="C2289" s="89" t="s">
        <v>9573</v>
      </c>
      <c r="D2289" s="11" t="s">
        <v>14679</v>
      </c>
      <c r="E2289" s="60"/>
      <c r="F2289" s="59"/>
      <c r="G2289" s="59"/>
      <c r="H2289" s="59"/>
      <c r="I2289" s="59"/>
      <c r="J2289" s="59"/>
      <c r="K2289" s="59"/>
      <c r="L2289" s="59"/>
      <c r="M2289" s="59"/>
      <c r="N2289" s="59"/>
      <c r="O2289" s="59"/>
      <c r="P2289" s="59"/>
      <c r="Q2289" s="59"/>
      <c r="R2289" s="59"/>
    </row>
    <row r="2290" spans="1:18" s="2" customFormat="1" ht="62.4" x14ac:dyDescent="0.3">
      <c r="A2290" s="128"/>
      <c r="B2290" s="8"/>
      <c r="C2290" s="89" t="s">
        <v>9574</v>
      </c>
      <c r="D2290" s="11" t="s">
        <v>14678</v>
      </c>
      <c r="E2290" s="60"/>
      <c r="F2290" s="59"/>
      <c r="G2290" s="59"/>
      <c r="H2290" s="59"/>
      <c r="I2290" s="59"/>
      <c r="J2290" s="59"/>
      <c r="K2290" s="59"/>
      <c r="L2290" s="59"/>
      <c r="M2290" s="59"/>
      <c r="N2290" s="59"/>
      <c r="O2290" s="59"/>
      <c r="P2290" s="59"/>
      <c r="Q2290" s="59"/>
      <c r="R2290" s="59"/>
    </row>
    <row r="2291" spans="1:18" s="2" customFormat="1" ht="62.4" x14ac:dyDescent="0.3">
      <c r="A2291" s="128"/>
      <c r="B2291" s="8"/>
      <c r="C2291" s="89" t="s">
        <v>9575</v>
      </c>
      <c r="D2291" s="11" t="s">
        <v>14679</v>
      </c>
      <c r="E2291" s="60"/>
      <c r="F2291" s="59"/>
      <c r="G2291" s="59"/>
      <c r="H2291" s="59"/>
      <c r="I2291" s="59"/>
      <c r="J2291" s="59"/>
      <c r="K2291" s="59"/>
      <c r="L2291" s="59"/>
      <c r="M2291" s="59"/>
      <c r="N2291" s="59"/>
      <c r="O2291" s="59"/>
      <c r="P2291" s="59"/>
      <c r="Q2291" s="59"/>
      <c r="R2291" s="59"/>
    </row>
    <row r="2292" spans="1:18" s="2" customFormat="1" ht="62.4" x14ac:dyDescent="0.3">
      <c r="A2292" s="128">
        <v>572</v>
      </c>
      <c r="B2292" s="87" t="s">
        <v>9576</v>
      </c>
      <c r="C2292" s="87" t="s">
        <v>9577</v>
      </c>
      <c r="D2292" s="11" t="s">
        <v>14679</v>
      </c>
      <c r="E2292" s="58" t="s">
        <v>9243</v>
      </c>
      <c r="F2292" s="59"/>
      <c r="G2292" s="59"/>
      <c r="H2292" s="59"/>
      <c r="I2292" s="59"/>
      <c r="J2292" s="59"/>
      <c r="K2292" s="59"/>
      <c r="L2292" s="59"/>
      <c r="M2292" s="59"/>
      <c r="N2292" s="59"/>
      <c r="O2292" s="59"/>
      <c r="P2292" s="59"/>
      <c r="Q2292" s="59"/>
      <c r="R2292" s="59"/>
    </row>
    <row r="2293" spans="1:18" s="2" customFormat="1" ht="62.4" x14ac:dyDescent="0.3">
      <c r="A2293" s="128"/>
      <c r="B2293" s="8"/>
      <c r="C2293" s="89" t="s">
        <v>9578</v>
      </c>
      <c r="D2293" s="11" t="s">
        <v>14678</v>
      </c>
      <c r="E2293" s="32"/>
      <c r="F2293" s="59"/>
      <c r="G2293" s="59"/>
      <c r="H2293" s="59"/>
      <c r="I2293" s="59"/>
      <c r="J2293" s="59"/>
      <c r="K2293" s="59"/>
      <c r="L2293" s="59"/>
      <c r="M2293" s="59"/>
      <c r="N2293" s="59"/>
      <c r="O2293" s="59"/>
      <c r="P2293" s="59"/>
      <c r="Q2293" s="59"/>
      <c r="R2293" s="59"/>
    </row>
    <row r="2294" spans="1:18" s="2" customFormat="1" ht="46.8" x14ac:dyDescent="0.3">
      <c r="A2294" s="128"/>
      <c r="B2294" s="8"/>
      <c r="C2294" s="87" t="s">
        <v>9579</v>
      </c>
      <c r="D2294" s="11" t="s">
        <v>14679</v>
      </c>
      <c r="E2294" s="32"/>
      <c r="F2294" s="59"/>
      <c r="G2294" s="59"/>
      <c r="H2294" s="59"/>
      <c r="I2294" s="59"/>
      <c r="J2294" s="59"/>
      <c r="K2294" s="59"/>
      <c r="L2294" s="59"/>
      <c r="M2294" s="59"/>
      <c r="N2294" s="59"/>
      <c r="O2294" s="59"/>
      <c r="P2294" s="59"/>
      <c r="Q2294" s="59"/>
      <c r="R2294" s="59"/>
    </row>
    <row r="2295" spans="1:18" s="2" customFormat="1" x14ac:dyDescent="0.3">
      <c r="A2295" s="128"/>
      <c r="B2295" s="8"/>
      <c r="C2295" s="87" t="s">
        <v>9580</v>
      </c>
      <c r="D2295" s="11" t="s">
        <v>14679</v>
      </c>
      <c r="E2295" s="32"/>
      <c r="F2295" s="59"/>
      <c r="G2295" s="59"/>
      <c r="H2295" s="59"/>
      <c r="I2295" s="59"/>
      <c r="J2295" s="59"/>
      <c r="K2295" s="59"/>
      <c r="L2295" s="59"/>
      <c r="M2295" s="59"/>
      <c r="N2295" s="59"/>
      <c r="O2295" s="59"/>
      <c r="P2295" s="59"/>
      <c r="Q2295" s="59"/>
      <c r="R2295" s="59"/>
    </row>
    <row r="2296" spans="1:18" s="2" customFormat="1" ht="78" x14ac:dyDescent="0.3">
      <c r="A2296" s="128">
        <v>573</v>
      </c>
      <c r="B2296" s="87" t="s">
        <v>9581</v>
      </c>
      <c r="C2296" s="87" t="s">
        <v>9582</v>
      </c>
      <c r="D2296" s="11" t="s">
        <v>14678</v>
      </c>
      <c r="E2296" s="58" t="s">
        <v>9243</v>
      </c>
      <c r="F2296" s="59"/>
      <c r="G2296" s="59"/>
      <c r="H2296" s="59"/>
      <c r="I2296" s="59"/>
      <c r="J2296" s="59"/>
      <c r="K2296" s="59"/>
      <c r="L2296" s="59"/>
      <c r="M2296" s="59"/>
      <c r="N2296" s="59"/>
      <c r="O2296" s="59"/>
      <c r="P2296" s="59"/>
      <c r="Q2296" s="59"/>
      <c r="R2296" s="59"/>
    </row>
    <row r="2297" spans="1:18" s="2" customFormat="1" ht="78" x14ac:dyDescent="0.3">
      <c r="A2297" s="128"/>
      <c r="B2297" s="8"/>
      <c r="C2297" s="89" t="s">
        <v>9583</v>
      </c>
      <c r="D2297" s="11" t="s">
        <v>14679</v>
      </c>
      <c r="E2297" s="32"/>
      <c r="F2297" s="59"/>
      <c r="G2297" s="59"/>
      <c r="H2297" s="59"/>
      <c r="I2297" s="59"/>
      <c r="J2297" s="59"/>
      <c r="K2297" s="59"/>
      <c r="L2297" s="59"/>
      <c r="M2297" s="59"/>
      <c r="N2297" s="59"/>
      <c r="O2297" s="59"/>
      <c r="P2297" s="59"/>
      <c r="Q2297" s="59"/>
      <c r="R2297" s="59"/>
    </row>
    <row r="2298" spans="1:18" s="2" customFormat="1" ht="46.8" x14ac:dyDescent="0.3">
      <c r="A2298" s="128"/>
      <c r="B2298" s="8"/>
      <c r="C2298" s="87" t="s">
        <v>9584</v>
      </c>
      <c r="D2298" s="11" t="s">
        <v>14679</v>
      </c>
      <c r="E2298" s="32"/>
      <c r="F2298" s="59"/>
      <c r="G2298" s="59"/>
      <c r="H2298" s="59"/>
      <c r="I2298" s="59"/>
      <c r="J2298" s="59"/>
      <c r="K2298" s="59"/>
      <c r="L2298" s="59"/>
      <c r="M2298" s="59"/>
      <c r="N2298" s="59"/>
      <c r="O2298" s="59"/>
      <c r="P2298" s="59"/>
      <c r="Q2298" s="59"/>
      <c r="R2298" s="59"/>
    </row>
    <row r="2299" spans="1:18" s="2" customFormat="1" ht="46.8" x14ac:dyDescent="0.3">
      <c r="A2299" s="128"/>
      <c r="B2299" s="8"/>
      <c r="C2299" s="87" t="s">
        <v>9585</v>
      </c>
      <c r="D2299" s="11" t="s">
        <v>14679</v>
      </c>
      <c r="E2299" s="32"/>
      <c r="F2299" s="59"/>
      <c r="G2299" s="59"/>
      <c r="H2299" s="59"/>
      <c r="I2299" s="59"/>
      <c r="J2299" s="59"/>
      <c r="K2299" s="59"/>
      <c r="L2299" s="59"/>
      <c r="M2299" s="59"/>
      <c r="N2299" s="59"/>
      <c r="O2299" s="59"/>
      <c r="P2299" s="59"/>
      <c r="Q2299" s="59"/>
      <c r="R2299" s="59"/>
    </row>
    <row r="2300" spans="1:18" s="2" customFormat="1" ht="93.6" x14ac:dyDescent="0.3">
      <c r="A2300" s="128">
        <v>574</v>
      </c>
      <c r="B2300" s="87" t="s">
        <v>9586</v>
      </c>
      <c r="C2300" s="89" t="s">
        <v>9587</v>
      </c>
      <c r="D2300" s="11" t="s">
        <v>14679</v>
      </c>
      <c r="E2300" s="58" t="s">
        <v>9243</v>
      </c>
      <c r="F2300" s="59"/>
      <c r="G2300" s="59"/>
      <c r="H2300" s="59"/>
      <c r="I2300" s="59"/>
      <c r="J2300" s="59"/>
      <c r="K2300" s="59"/>
      <c r="L2300" s="59"/>
      <c r="M2300" s="59"/>
      <c r="N2300" s="59"/>
      <c r="O2300" s="59"/>
      <c r="P2300" s="59"/>
      <c r="Q2300" s="59"/>
      <c r="R2300" s="59"/>
    </row>
    <row r="2301" spans="1:18" s="2" customFormat="1" ht="62.4" x14ac:dyDescent="0.3">
      <c r="A2301" s="128"/>
      <c r="B2301" s="8"/>
      <c r="C2301" s="89" t="s">
        <v>9588</v>
      </c>
      <c r="D2301" s="11" t="s">
        <v>14679</v>
      </c>
      <c r="E2301" s="60"/>
      <c r="F2301" s="59"/>
      <c r="G2301" s="59"/>
      <c r="H2301" s="59"/>
      <c r="I2301" s="59"/>
      <c r="J2301" s="59"/>
      <c r="K2301" s="59"/>
      <c r="L2301" s="59"/>
      <c r="M2301" s="59"/>
      <c r="N2301" s="59"/>
      <c r="O2301" s="59"/>
      <c r="P2301" s="59"/>
      <c r="Q2301" s="59"/>
      <c r="R2301" s="59"/>
    </row>
    <row r="2302" spans="1:18" s="2" customFormat="1" ht="93.6" x14ac:dyDescent="0.3">
      <c r="A2302" s="128"/>
      <c r="B2302" s="8"/>
      <c r="C2302" s="89" t="s">
        <v>9589</v>
      </c>
      <c r="D2302" s="11" t="s">
        <v>14678</v>
      </c>
      <c r="E2302" s="60"/>
      <c r="F2302" s="59"/>
      <c r="G2302" s="59"/>
      <c r="H2302" s="59"/>
      <c r="I2302" s="59"/>
      <c r="J2302" s="59"/>
      <c r="K2302" s="59"/>
      <c r="L2302" s="59"/>
      <c r="M2302" s="59"/>
      <c r="N2302" s="59"/>
      <c r="O2302" s="59"/>
      <c r="P2302" s="59"/>
      <c r="Q2302" s="59"/>
      <c r="R2302" s="59"/>
    </row>
    <row r="2303" spans="1:18" s="2" customFormat="1" ht="31.2" x14ac:dyDescent="0.3">
      <c r="A2303" s="128"/>
      <c r="B2303" s="8"/>
      <c r="C2303" s="89" t="s">
        <v>9590</v>
      </c>
      <c r="D2303" s="11" t="s">
        <v>14679</v>
      </c>
      <c r="E2303" s="60"/>
      <c r="F2303" s="59"/>
      <c r="G2303" s="59"/>
      <c r="H2303" s="59"/>
      <c r="I2303" s="59"/>
      <c r="J2303" s="59"/>
      <c r="K2303" s="59"/>
      <c r="L2303" s="59"/>
      <c r="M2303" s="59"/>
      <c r="N2303" s="59"/>
      <c r="O2303" s="59"/>
      <c r="P2303" s="59"/>
      <c r="Q2303" s="59"/>
      <c r="R2303" s="59"/>
    </row>
    <row r="2304" spans="1:18" s="2" customFormat="1" ht="31.2" x14ac:dyDescent="0.3">
      <c r="A2304" s="128">
        <v>575</v>
      </c>
      <c r="B2304" s="87" t="s">
        <v>9591</v>
      </c>
      <c r="C2304" s="89" t="s">
        <v>9592</v>
      </c>
      <c r="D2304" s="11" t="s">
        <v>14678</v>
      </c>
      <c r="E2304" s="58" t="s">
        <v>9243</v>
      </c>
      <c r="F2304" s="59"/>
      <c r="G2304" s="59"/>
      <c r="H2304" s="59"/>
      <c r="I2304" s="59"/>
      <c r="J2304" s="59"/>
      <c r="K2304" s="59"/>
      <c r="L2304" s="59"/>
      <c r="M2304" s="59"/>
      <c r="N2304" s="59"/>
      <c r="O2304" s="59"/>
      <c r="P2304" s="59"/>
      <c r="Q2304" s="59"/>
      <c r="R2304" s="59"/>
    </row>
    <row r="2305" spans="1:18" s="2" customFormat="1" x14ac:dyDescent="0.3">
      <c r="A2305" s="128"/>
      <c r="B2305" s="6"/>
      <c r="C2305" s="87" t="s">
        <v>9593</v>
      </c>
      <c r="D2305" s="11" t="s">
        <v>14679</v>
      </c>
      <c r="E2305" s="32"/>
      <c r="F2305" s="59"/>
      <c r="G2305" s="59"/>
      <c r="H2305" s="59"/>
      <c r="I2305" s="59"/>
      <c r="J2305" s="59"/>
      <c r="K2305" s="59"/>
      <c r="L2305" s="59"/>
      <c r="M2305" s="59"/>
      <c r="N2305" s="59"/>
      <c r="O2305" s="59"/>
      <c r="P2305" s="59"/>
      <c r="Q2305" s="59"/>
      <c r="R2305" s="59"/>
    </row>
    <row r="2306" spans="1:18" s="2" customFormat="1" ht="31.2" x14ac:dyDescent="0.3">
      <c r="A2306" s="128"/>
      <c r="B2306" s="6"/>
      <c r="C2306" s="87" t="s">
        <v>9594</v>
      </c>
      <c r="D2306" s="11" t="s">
        <v>14679</v>
      </c>
      <c r="E2306" s="32"/>
      <c r="F2306" s="59"/>
      <c r="G2306" s="59"/>
      <c r="H2306" s="59"/>
      <c r="I2306" s="59"/>
      <c r="J2306" s="59"/>
      <c r="K2306" s="59"/>
      <c r="L2306" s="59"/>
      <c r="M2306" s="59"/>
      <c r="N2306" s="59"/>
      <c r="O2306" s="59"/>
      <c r="P2306" s="59"/>
      <c r="Q2306" s="59"/>
      <c r="R2306" s="59"/>
    </row>
    <row r="2307" spans="1:18" s="2" customFormat="1" x14ac:dyDescent="0.3">
      <c r="A2307" s="128"/>
      <c r="B2307" s="6"/>
      <c r="C2307" s="87" t="s">
        <v>9595</v>
      </c>
      <c r="D2307" s="11" t="s">
        <v>14679</v>
      </c>
      <c r="E2307" s="32"/>
      <c r="F2307" s="59"/>
      <c r="G2307" s="59"/>
      <c r="H2307" s="59"/>
      <c r="I2307" s="59"/>
      <c r="J2307" s="59"/>
      <c r="K2307" s="59"/>
      <c r="L2307" s="59"/>
      <c r="M2307" s="59"/>
      <c r="N2307" s="59"/>
      <c r="O2307" s="59"/>
      <c r="P2307" s="59"/>
      <c r="Q2307" s="59"/>
      <c r="R2307" s="59"/>
    </row>
    <row r="2308" spans="1:18" s="2" customFormat="1" ht="62.4" x14ac:dyDescent="0.3">
      <c r="A2308" s="128">
        <v>576</v>
      </c>
      <c r="B2308" s="87" t="s">
        <v>9596</v>
      </c>
      <c r="C2308" s="87" t="s">
        <v>9597</v>
      </c>
      <c r="D2308" s="11" t="s">
        <v>14679</v>
      </c>
      <c r="E2308" s="58" t="s">
        <v>9243</v>
      </c>
      <c r="F2308" s="59"/>
      <c r="G2308" s="59"/>
      <c r="H2308" s="59"/>
      <c r="I2308" s="59"/>
      <c r="J2308" s="59"/>
      <c r="K2308" s="59"/>
      <c r="L2308" s="59"/>
      <c r="M2308" s="59"/>
      <c r="N2308" s="59"/>
      <c r="O2308" s="59"/>
      <c r="P2308" s="59"/>
      <c r="Q2308" s="59"/>
      <c r="R2308" s="59"/>
    </row>
    <row r="2309" spans="1:18" s="2" customFormat="1" ht="31.2" x14ac:dyDescent="0.3">
      <c r="A2309" s="128"/>
      <c r="B2309" s="6"/>
      <c r="C2309" s="87" t="s">
        <v>9598</v>
      </c>
      <c r="D2309" s="11" t="s">
        <v>14679</v>
      </c>
      <c r="E2309" s="32"/>
      <c r="F2309" s="59"/>
      <c r="G2309" s="59"/>
      <c r="H2309" s="59"/>
      <c r="I2309" s="59"/>
      <c r="J2309" s="59"/>
      <c r="K2309" s="59"/>
      <c r="L2309" s="59"/>
      <c r="M2309" s="59"/>
      <c r="N2309" s="59"/>
      <c r="O2309" s="59"/>
      <c r="P2309" s="59"/>
      <c r="Q2309" s="59"/>
      <c r="R2309" s="59"/>
    </row>
    <row r="2310" spans="1:18" s="2" customFormat="1" ht="31.2" x14ac:dyDescent="0.3">
      <c r="A2310" s="128"/>
      <c r="B2310" s="6"/>
      <c r="C2310" s="87" t="s">
        <v>9599</v>
      </c>
      <c r="D2310" s="11" t="s">
        <v>14679</v>
      </c>
      <c r="E2310" s="32"/>
      <c r="F2310" s="59"/>
      <c r="G2310" s="59"/>
      <c r="H2310" s="59"/>
      <c r="I2310" s="59"/>
      <c r="J2310" s="59"/>
      <c r="K2310" s="59"/>
      <c r="L2310" s="59"/>
      <c r="M2310" s="59"/>
      <c r="N2310" s="59"/>
      <c r="O2310" s="59"/>
      <c r="P2310" s="59"/>
      <c r="Q2310" s="59"/>
      <c r="R2310" s="59"/>
    </row>
    <row r="2311" spans="1:18" s="2" customFormat="1" ht="78" x14ac:dyDescent="0.3">
      <c r="A2311" s="128"/>
      <c r="B2311" s="6"/>
      <c r="C2311" s="89" t="s">
        <v>9600</v>
      </c>
      <c r="D2311" s="11" t="s">
        <v>14678</v>
      </c>
      <c r="E2311" s="32"/>
      <c r="F2311" s="59"/>
      <c r="G2311" s="59"/>
      <c r="H2311" s="59"/>
      <c r="I2311" s="59"/>
      <c r="J2311" s="59"/>
      <c r="K2311" s="59"/>
      <c r="L2311" s="59"/>
      <c r="M2311" s="59"/>
      <c r="N2311" s="59"/>
      <c r="O2311" s="59"/>
      <c r="P2311" s="59"/>
      <c r="Q2311" s="59"/>
      <c r="R2311" s="59"/>
    </row>
    <row r="2312" spans="1:18" s="2" customFormat="1" ht="46.8" x14ac:dyDescent="0.3">
      <c r="A2312" s="128">
        <v>577</v>
      </c>
      <c r="B2312" s="87" t="s">
        <v>9601</v>
      </c>
      <c r="C2312" s="87" t="s">
        <v>9602</v>
      </c>
      <c r="D2312" s="11" t="s">
        <v>14679</v>
      </c>
      <c r="E2312" s="58" t="s">
        <v>9243</v>
      </c>
      <c r="F2312" s="59"/>
      <c r="G2312" s="59"/>
      <c r="H2312" s="59"/>
      <c r="I2312" s="59"/>
      <c r="J2312" s="59"/>
      <c r="K2312" s="59"/>
      <c r="L2312" s="59"/>
      <c r="M2312" s="59"/>
      <c r="N2312" s="59"/>
      <c r="O2312" s="59"/>
      <c r="P2312" s="59"/>
      <c r="Q2312" s="59"/>
      <c r="R2312" s="59"/>
    </row>
    <row r="2313" spans="1:18" s="2" customFormat="1" ht="62.4" x14ac:dyDescent="0.3">
      <c r="A2313" s="128"/>
      <c r="B2313" s="6"/>
      <c r="C2313" s="89" t="s">
        <v>9603</v>
      </c>
      <c r="D2313" s="11" t="s">
        <v>14678</v>
      </c>
      <c r="E2313" s="60"/>
      <c r="F2313" s="59"/>
      <c r="G2313" s="59"/>
      <c r="H2313" s="59"/>
      <c r="I2313" s="59"/>
      <c r="J2313" s="59"/>
      <c r="K2313" s="59"/>
      <c r="L2313" s="59"/>
      <c r="M2313" s="59"/>
      <c r="N2313" s="59"/>
      <c r="O2313" s="59"/>
      <c r="P2313" s="59"/>
      <c r="Q2313" s="59"/>
      <c r="R2313" s="59"/>
    </row>
    <row r="2314" spans="1:18" s="2" customFormat="1" ht="46.8" x14ac:dyDescent="0.3">
      <c r="A2314" s="128"/>
      <c r="B2314" s="6"/>
      <c r="C2314" s="87" t="s">
        <v>9604</v>
      </c>
      <c r="D2314" s="11" t="s">
        <v>14679</v>
      </c>
      <c r="E2314" s="60"/>
      <c r="F2314" s="59"/>
      <c r="G2314" s="59"/>
      <c r="H2314" s="59"/>
      <c r="I2314" s="59"/>
      <c r="J2314" s="59"/>
      <c r="K2314" s="59"/>
      <c r="L2314" s="59"/>
      <c r="M2314" s="59"/>
      <c r="N2314" s="59"/>
      <c r="O2314" s="59"/>
      <c r="P2314" s="59"/>
      <c r="Q2314" s="59"/>
      <c r="R2314" s="59"/>
    </row>
    <row r="2315" spans="1:18" s="2" customFormat="1" x14ac:dyDescent="0.3">
      <c r="A2315" s="128"/>
      <c r="B2315" s="6"/>
      <c r="C2315" s="87" t="s">
        <v>9605</v>
      </c>
      <c r="D2315" s="11" t="s">
        <v>14679</v>
      </c>
      <c r="E2315" s="60"/>
      <c r="F2315" s="59"/>
      <c r="G2315" s="59"/>
      <c r="H2315" s="59"/>
      <c r="I2315" s="59"/>
      <c r="J2315" s="59"/>
      <c r="K2315" s="59"/>
      <c r="L2315" s="59"/>
      <c r="M2315" s="59"/>
      <c r="N2315" s="59"/>
      <c r="O2315" s="59"/>
      <c r="P2315" s="59"/>
      <c r="Q2315" s="59"/>
      <c r="R2315" s="59"/>
    </row>
    <row r="2316" spans="1:18" s="2" customFormat="1" ht="62.4" x14ac:dyDescent="0.3">
      <c r="A2316" s="128">
        <v>578</v>
      </c>
      <c r="B2316" s="87" t="s">
        <v>9606</v>
      </c>
      <c r="C2316" s="87" t="s">
        <v>9607</v>
      </c>
      <c r="D2316" s="11" t="s">
        <v>14679</v>
      </c>
      <c r="E2316" s="58" t="s">
        <v>9243</v>
      </c>
      <c r="F2316" s="59"/>
      <c r="G2316" s="59"/>
      <c r="H2316" s="59"/>
      <c r="I2316" s="59"/>
      <c r="J2316" s="59"/>
      <c r="K2316" s="59"/>
      <c r="L2316" s="59"/>
      <c r="M2316" s="59"/>
      <c r="N2316" s="59"/>
      <c r="O2316" s="59"/>
      <c r="P2316" s="59"/>
      <c r="Q2316" s="59"/>
      <c r="R2316" s="59"/>
    </row>
    <row r="2317" spans="1:18" s="2" customFormat="1" ht="78" x14ac:dyDescent="0.3">
      <c r="A2317" s="128"/>
      <c r="B2317" s="6"/>
      <c r="C2317" s="87" t="s">
        <v>9608</v>
      </c>
      <c r="D2317" s="11" t="s">
        <v>14679</v>
      </c>
      <c r="E2317" s="32"/>
      <c r="F2317" s="59"/>
      <c r="G2317" s="59"/>
      <c r="H2317" s="59"/>
      <c r="I2317" s="59"/>
      <c r="J2317" s="59"/>
      <c r="K2317" s="59"/>
      <c r="L2317" s="59"/>
      <c r="M2317" s="59"/>
      <c r="N2317" s="59"/>
      <c r="O2317" s="59"/>
      <c r="P2317" s="59"/>
      <c r="Q2317" s="59"/>
      <c r="R2317" s="59"/>
    </row>
    <row r="2318" spans="1:18" s="2" customFormat="1" x14ac:dyDescent="0.3">
      <c r="A2318" s="128"/>
      <c r="B2318" s="6"/>
      <c r="C2318" s="87" t="s">
        <v>9609</v>
      </c>
      <c r="D2318" s="11" t="s">
        <v>14679</v>
      </c>
      <c r="E2318" s="32"/>
      <c r="F2318" s="59"/>
      <c r="G2318" s="59"/>
      <c r="H2318" s="59"/>
      <c r="I2318" s="59"/>
      <c r="J2318" s="59"/>
      <c r="K2318" s="59"/>
      <c r="L2318" s="59"/>
      <c r="M2318" s="59"/>
      <c r="N2318" s="59"/>
      <c r="O2318" s="59"/>
      <c r="P2318" s="59"/>
      <c r="Q2318" s="59"/>
      <c r="R2318" s="59"/>
    </row>
    <row r="2319" spans="1:18" s="2" customFormat="1" x14ac:dyDescent="0.3">
      <c r="A2319" s="128"/>
      <c r="B2319" s="6"/>
      <c r="C2319" s="89" t="s">
        <v>9244</v>
      </c>
      <c r="D2319" s="11" t="s">
        <v>14678</v>
      </c>
      <c r="E2319" s="32"/>
      <c r="F2319" s="59"/>
      <c r="G2319" s="59"/>
      <c r="H2319" s="59"/>
      <c r="I2319" s="59"/>
      <c r="J2319" s="59"/>
      <c r="K2319" s="59"/>
      <c r="L2319" s="59"/>
      <c r="M2319" s="59"/>
      <c r="N2319" s="59"/>
      <c r="O2319" s="59"/>
      <c r="P2319" s="59"/>
      <c r="Q2319" s="59"/>
      <c r="R2319" s="59"/>
    </row>
    <row r="2320" spans="1:18" s="2" customFormat="1" ht="62.4" x14ac:dyDescent="0.3">
      <c r="A2320" s="128">
        <v>579</v>
      </c>
      <c r="B2320" s="87" t="s">
        <v>9610</v>
      </c>
      <c r="C2320" s="89" t="s">
        <v>1503</v>
      </c>
      <c r="D2320" s="11" t="s">
        <v>14679</v>
      </c>
      <c r="E2320" s="58" t="s">
        <v>9243</v>
      </c>
      <c r="F2320" s="59"/>
      <c r="G2320" s="59"/>
      <c r="H2320" s="59"/>
      <c r="I2320" s="59"/>
      <c r="J2320" s="59"/>
      <c r="K2320" s="59"/>
      <c r="L2320" s="59"/>
      <c r="M2320" s="59"/>
      <c r="N2320" s="59"/>
      <c r="O2320" s="59"/>
      <c r="P2320" s="59"/>
      <c r="Q2320" s="59"/>
      <c r="R2320" s="59"/>
    </row>
    <row r="2321" spans="1:18" s="2" customFormat="1" x14ac:dyDescent="0.3">
      <c r="A2321" s="128"/>
      <c r="B2321" s="45"/>
      <c r="C2321" s="89" t="s">
        <v>9611</v>
      </c>
      <c r="D2321" s="11" t="s">
        <v>14678</v>
      </c>
      <c r="E2321" s="32"/>
      <c r="F2321" s="59"/>
      <c r="G2321" s="59"/>
      <c r="H2321" s="59"/>
      <c r="I2321" s="59"/>
      <c r="J2321" s="59"/>
      <c r="K2321" s="59"/>
      <c r="L2321" s="59"/>
      <c r="M2321" s="59"/>
      <c r="N2321" s="59"/>
      <c r="O2321" s="59"/>
      <c r="P2321" s="59"/>
      <c r="Q2321" s="59"/>
      <c r="R2321" s="59"/>
    </row>
    <row r="2322" spans="1:18" s="2" customFormat="1" x14ac:dyDescent="0.3">
      <c r="A2322" s="128"/>
      <c r="B2322" s="45"/>
      <c r="C2322" s="87" t="s">
        <v>1969</v>
      </c>
      <c r="D2322" s="11" t="s">
        <v>14679</v>
      </c>
      <c r="E2322" s="32"/>
      <c r="F2322" s="59"/>
      <c r="G2322" s="59"/>
      <c r="H2322" s="59"/>
      <c r="I2322" s="59"/>
      <c r="J2322" s="59"/>
      <c r="K2322" s="59"/>
      <c r="L2322" s="59"/>
      <c r="M2322" s="59"/>
      <c r="N2322" s="59"/>
      <c r="O2322" s="59"/>
      <c r="P2322" s="59"/>
      <c r="Q2322" s="59"/>
      <c r="R2322" s="59"/>
    </row>
    <row r="2323" spans="1:18" s="2" customFormat="1" x14ac:dyDescent="0.3">
      <c r="A2323" s="128"/>
      <c r="B2323" s="45"/>
      <c r="C2323" s="87" t="s">
        <v>1970</v>
      </c>
      <c r="D2323" s="11" t="s">
        <v>14679</v>
      </c>
      <c r="E2323" s="32"/>
      <c r="F2323" s="59"/>
      <c r="G2323" s="59"/>
      <c r="H2323" s="59"/>
      <c r="I2323" s="59"/>
      <c r="J2323" s="59"/>
      <c r="K2323" s="59"/>
      <c r="L2323" s="59"/>
      <c r="M2323" s="59"/>
      <c r="N2323" s="59"/>
      <c r="O2323" s="59"/>
      <c r="P2323" s="59"/>
      <c r="Q2323" s="59"/>
      <c r="R2323" s="59"/>
    </row>
    <row r="2324" spans="1:18" s="2" customFormat="1" ht="109.2" x14ac:dyDescent="0.3">
      <c r="A2324" s="128">
        <v>580</v>
      </c>
      <c r="B2324" s="87" t="s">
        <v>9612</v>
      </c>
      <c r="C2324" s="87" t="s">
        <v>9613</v>
      </c>
      <c r="D2324" s="11" t="s">
        <v>14679</v>
      </c>
      <c r="E2324" s="58" t="s">
        <v>9243</v>
      </c>
      <c r="F2324" s="59"/>
      <c r="G2324" s="59"/>
      <c r="H2324" s="59"/>
      <c r="I2324" s="59"/>
      <c r="J2324" s="59"/>
      <c r="K2324" s="59"/>
      <c r="L2324" s="59"/>
      <c r="M2324" s="59"/>
      <c r="N2324" s="59"/>
      <c r="O2324" s="59"/>
      <c r="P2324" s="59"/>
      <c r="Q2324" s="59"/>
      <c r="R2324" s="59"/>
    </row>
    <row r="2325" spans="1:18" s="2" customFormat="1" ht="93.6" x14ac:dyDescent="0.3">
      <c r="A2325" s="128"/>
      <c r="B2325" s="45"/>
      <c r="C2325" s="89" t="s">
        <v>9614</v>
      </c>
      <c r="D2325" s="11" t="s">
        <v>14678</v>
      </c>
      <c r="E2325" s="60"/>
      <c r="F2325" s="59"/>
      <c r="G2325" s="59"/>
      <c r="H2325" s="59"/>
      <c r="I2325" s="59"/>
      <c r="J2325" s="59"/>
      <c r="K2325" s="59"/>
      <c r="L2325" s="59"/>
      <c r="M2325" s="59"/>
      <c r="N2325" s="59"/>
      <c r="O2325" s="59"/>
      <c r="P2325" s="59"/>
      <c r="Q2325" s="59"/>
      <c r="R2325" s="59"/>
    </row>
    <row r="2326" spans="1:18" s="2" customFormat="1" ht="46.8" x14ac:dyDescent="0.3">
      <c r="A2326" s="128"/>
      <c r="B2326" s="45"/>
      <c r="C2326" s="87" t="s">
        <v>9615</v>
      </c>
      <c r="D2326" s="11" t="s">
        <v>14679</v>
      </c>
      <c r="E2326" s="60"/>
      <c r="F2326" s="59"/>
      <c r="G2326" s="59"/>
      <c r="H2326" s="59"/>
      <c r="I2326" s="59"/>
      <c r="J2326" s="59"/>
      <c r="K2326" s="59"/>
      <c r="L2326" s="59"/>
      <c r="M2326" s="59"/>
      <c r="N2326" s="59"/>
      <c r="O2326" s="59"/>
      <c r="P2326" s="59"/>
      <c r="Q2326" s="59"/>
      <c r="R2326" s="59"/>
    </row>
    <row r="2327" spans="1:18" s="2" customFormat="1" ht="62.4" x14ac:dyDescent="0.3">
      <c r="A2327" s="128"/>
      <c r="B2327" s="90"/>
      <c r="C2327" s="91" t="s">
        <v>9616</v>
      </c>
      <c r="D2327" s="11" t="s">
        <v>14679</v>
      </c>
      <c r="E2327" s="60"/>
      <c r="F2327" s="59"/>
      <c r="G2327" s="59"/>
      <c r="H2327" s="59"/>
      <c r="I2327" s="59"/>
      <c r="J2327" s="59"/>
      <c r="K2327" s="59"/>
      <c r="L2327" s="59"/>
      <c r="M2327" s="59"/>
      <c r="N2327" s="59"/>
      <c r="O2327" s="59"/>
      <c r="P2327" s="59"/>
      <c r="Q2327" s="59"/>
      <c r="R2327" s="59"/>
    </row>
    <row r="2328" spans="1:18" s="2" customFormat="1" ht="62.4" x14ac:dyDescent="0.3">
      <c r="A2328" s="128">
        <v>581</v>
      </c>
      <c r="B2328" s="90" t="s">
        <v>9617</v>
      </c>
      <c r="C2328" s="91" t="s">
        <v>1969</v>
      </c>
      <c r="D2328" s="11" t="s">
        <v>14678</v>
      </c>
      <c r="E2328" s="58" t="s">
        <v>9243</v>
      </c>
      <c r="F2328" s="59"/>
      <c r="G2328" s="59"/>
      <c r="H2328" s="59"/>
      <c r="I2328" s="59"/>
      <c r="J2328" s="59"/>
      <c r="K2328" s="59"/>
      <c r="L2328" s="59"/>
      <c r="M2328" s="59"/>
      <c r="N2328" s="59"/>
      <c r="O2328" s="59"/>
      <c r="P2328" s="59"/>
      <c r="Q2328" s="59"/>
      <c r="R2328" s="59"/>
    </row>
    <row r="2329" spans="1:18" s="2" customFormat="1" x14ac:dyDescent="0.3">
      <c r="A2329" s="128"/>
      <c r="B2329" s="90"/>
      <c r="C2329" s="91" t="s">
        <v>1503</v>
      </c>
      <c r="D2329" s="11" t="s">
        <v>14679</v>
      </c>
      <c r="E2329" s="32"/>
      <c r="F2329" s="59"/>
      <c r="G2329" s="59"/>
      <c r="H2329" s="59"/>
      <c r="I2329" s="59"/>
      <c r="J2329" s="59"/>
      <c r="K2329" s="59"/>
      <c r="L2329" s="59"/>
      <c r="M2329" s="59"/>
      <c r="N2329" s="59"/>
      <c r="O2329" s="59"/>
      <c r="P2329" s="59"/>
      <c r="Q2329" s="59"/>
      <c r="R2329" s="59"/>
    </row>
    <row r="2330" spans="1:18" s="2" customFormat="1" x14ac:dyDescent="0.3">
      <c r="A2330" s="128"/>
      <c r="B2330" s="90"/>
      <c r="C2330" s="91" t="s">
        <v>1966</v>
      </c>
      <c r="D2330" s="11" t="s">
        <v>14679</v>
      </c>
      <c r="E2330" s="32"/>
      <c r="F2330" s="59"/>
      <c r="G2330" s="59"/>
      <c r="H2330" s="59"/>
      <c r="I2330" s="59"/>
      <c r="J2330" s="59"/>
      <c r="K2330" s="59"/>
      <c r="L2330" s="59"/>
      <c r="M2330" s="59"/>
      <c r="N2330" s="59"/>
      <c r="O2330" s="59"/>
      <c r="P2330" s="59"/>
      <c r="Q2330" s="59"/>
      <c r="R2330" s="59"/>
    </row>
    <row r="2331" spans="1:18" s="2" customFormat="1" x14ac:dyDescent="0.3">
      <c r="A2331" s="128"/>
      <c r="B2331" s="90"/>
      <c r="C2331" s="91" t="s">
        <v>1970</v>
      </c>
      <c r="D2331" s="11" t="s">
        <v>14679</v>
      </c>
      <c r="E2331" s="32"/>
      <c r="F2331" s="59"/>
      <c r="G2331" s="59"/>
      <c r="H2331" s="59"/>
      <c r="I2331" s="59"/>
      <c r="J2331" s="59"/>
      <c r="K2331" s="59"/>
      <c r="L2331" s="59"/>
      <c r="M2331" s="59"/>
      <c r="N2331" s="59"/>
      <c r="O2331" s="59"/>
      <c r="P2331" s="59"/>
      <c r="Q2331" s="59"/>
      <c r="R2331" s="59"/>
    </row>
    <row r="2332" spans="1:18" s="2" customFormat="1" ht="62.4" x14ac:dyDescent="0.3">
      <c r="A2332" s="128">
        <v>582</v>
      </c>
      <c r="B2332" s="90" t="s">
        <v>9618</v>
      </c>
      <c r="C2332" s="91" t="s">
        <v>9619</v>
      </c>
      <c r="D2332" s="11" t="s">
        <v>14679</v>
      </c>
      <c r="E2332" s="58" t="s">
        <v>9243</v>
      </c>
      <c r="F2332" s="59"/>
      <c r="G2332" s="59"/>
      <c r="H2332" s="59"/>
      <c r="I2332" s="59"/>
      <c r="J2332" s="59"/>
      <c r="K2332" s="59"/>
      <c r="L2332" s="59"/>
      <c r="M2332" s="59"/>
      <c r="N2332" s="59"/>
      <c r="O2332" s="59"/>
      <c r="P2332" s="59"/>
      <c r="Q2332" s="59"/>
      <c r="R2332" s="59"/>
    </row>
    <row r="2333" spans="1:18" s="2" customFormat="1" ht="46.8" x14ac:dyDescent="0.3">
      <c r="A2333" s="128"/>
      <c r="B2333" s="90"/>
      <c r="C2333" s="91" t="s">
        <v>9620</v>
      </c>
      <c r="D2333" s="11" t="s">
        <v>14679</v>
      </c>
      <c r="E2333" s="32"/>
      <c r="F2333" s="59"/>
      <c r="G2333" s="59"/>
      <c r="H2333" s="59"/>
      <c r="I2333" s="59"/>
      <c r="J2333" s="59"/>
      <c r="K2333" s="59"/>
      <c r="L2333" s="59"/>
      <c r="M2333" s="59"/>
      <c r="N2333" s="59"/>
      <c r="O2333" s="59"/>
      <c r="P2333" s="59"/>
      <c r="Q2333" s="59"/>
      <c r="R2333" s="59"/>
    </row>
    <row r="2334" spans="1:18" s="2" customFormat="1" x14ac:dyDescent="0.3">
      <c r="A2334" s="128"/>
      <c r="B2334" s="90"/>
      <c r="C2334" s="91" t="s">
        <v>9621</v>
      </c>
      <c r="D2334" s="11" t="s">
        <v>14678</v>
      </c>
      <c r="E2334" s="32"/>
      <c r="F2334" s="59"/>
      <c r="G2334" s="59"/>
      <c r="H2334" s="59"/>
      <c r="I2334" s="59"/>
      <c r="J2334" s="59"/>
      <c r="K2334" s="59"/>
      <c r="L2334" s="59"/>
      <c r="M2334" s="59"/>
      <c r="N2334" s="59"/>
      <c r="O2334" s="59"/>
      <c r="P2334" s="59"/>
      <c r="Q2334" s="59"/>
      <c r="R2334" s="59"/>
    </row>
    <row r="2335" spans="1:18" s="2" customFormat="1" ht="31.2" x14ac:dyDescent="0.3">
      <c r="A2335" s="128"/>
      <c r="B2335" s="90"/>
      <c r="C2335" s="91" t="s">
        <v>9622</v>
      </c>
      <c r="D2335" s="11" t="s">
        <v>14679</v>
      </c>
      <c r="E2335" s="32"/>
      <c r="F2335" s="59"/>
      <c r="G2335" s="59"/>
      <c r="H2335" s="59"/>
      <c r="I2335" s="59"/>
      <c r="J2335" s="59"/>
      <c r="K2335" s="59"/>
      <c r="L2335" s="59"/>
      <c r="M2335" s="59"/>
      <c r="N2335" s="59"/>
      <c r="O2335" s="59"/>
      <c r="P2335" s="59"/>
      <c r="Q2335" s="59"/>
      <c r="R2335" s="59"/>
    </row>
    <row r="2336" spans="1:18" s="2" customFormat="1" ht="78" x14ac:dyDescent="0.3">
      <c r="A2336" s="128">
        <v>583</v>
      </c>
      <c r="B2336" s="90" t="s">
        <v>9623</v>
      </c>
      <c r="C2336" s="91" t="s">
        <v>9624</v>
      </c>
      <c r="D2336" s="11" t="s">
        <v>14679</v>
      </c>
      <c r="E2336" s="58" t="s">
        <v>9243</v>
      </c>
      <c r="F2336" s="59"/>
      <c r="G2336" s="59"/>
      <c r="H2336" s="59"/>
      <c r="I2336" s="59"/>
      <c r="J2336" s="59"/>
      <c r="K2336" s="59"/>
      <c r="L2336" s="59"/>
      <c r="M2336" s="59"/>
      <c r="N2336" s="59"/>
      <c r="O2336" s="59"/>
      <c r="P2336" s="59"/>
      <c r="Q2336" s="59"/>
      <c r="R2336" s="59"/>
    </row>
    <row r="2337" spans="1:18" s="2" customFormat="1" x14ac:dyDescent="0.3">
      <c r="A2337" s="128"/>
      <c r="B2337" s="90"/>
      <c r="C2337" s="91" t="s">
        <v>9625</v>
      </c>
      <c r="D2337" s="11" t="s">
        <v>14679</v>
      </c>
      <c r="E2337" s="60"/>
      <c r="F2337" s="59"/>
      <c r="G2337" s="59"/>
      <c r="H2337" s="59"/>
      <c r="I2337" s="59"/>
      <c r="J2337" s="59"/>
      <c r="K2337" s="59"/>
      <c r="L2337" s="59"/>
      <c r="M2337" s="59"/>
      <c r="N2337" s="59"/>
      <c r="O2337" s="59"/>
      <c r="P2337" s="59"/>
      <c r="Q2337" s="59"/>
      <c r="R2337" s="59"/>
    </row>
    <row r="2338" spans="1:18" s="2" customFormat="1" x14ac:dyDescent="0.3">
      <c r="A2338" s="128"/>
      <c r="B2338" s="90"/>
      <c r="C2338" s="91" t="s">
        <v>9244</v>
      </c>
      <c r="D2338" s="11" t="s">
        <v>14679</v>
      </c>
      <c r="E2338" s="60"/>
      <c r="F2338" s="59"/>
      <c r="G2338" s="59"/>
      <c r="H2338" s="59"/>
      <c r="I2338" s="59"/>
      <c r="J2338" s="59"/>
      <c r="K2338" s="59"/>
      <c r="L2338" s="59"/>
      <c r="M2338" s="59"/>
      <c r="N2338" s="59"/>
      <c r="O2338" s="59"/>
      <c r="P2338" s="59"/>
      <c r="Q2338" s="59"/>
      <c r="R2338" s="59"/>
    </row>
    <row r="2339" spans="1:18" s="2" customFormat="1" ht="31.2" x14ac:dyDescent="0.3">
      <c r="A2339" s="128"/>
      <c r="B2339" s="90"/>
      <c r="C2339" s="91" t="s">
        <v>9626</v>
      </c>
      <c r="D2339" s="11" t="s">
        <v>14678</v>
      </c>
      <c r="E2339" s="60"/>
      <c r="F2339" s="59"/>
      <c r="G2339" s="59"/>
      <c r="H2339" s="59"/>
      <c r="I2339" s="59"/>
      <c r="J2339" s="59"/>
      <c r="K2339" s="59"/>
      <c r="L2339" s="59"/>
      <c r="M2339" s="59"/>
      <c r="N2339" s="59"/>
      <c r="O2339" s="59"/>
      <c r="P2339" s="59"/>
      <c r="Q2339" s="59"/>
      <c r="R2339" s="59"/>
    </row>
    <row r="2340" spans="1:18" s="2" customFormat="1" ht="46.8" x14ac:dyDescent="0.3">
      <c r="A2340" s="128">
        <v>584</v>
      </c>
      <c r="B2340" s="90" t="s">
        <v>9627</v>
      </c>
      <c r="C2340" s="91" t="s">
        <v>9628</v>
      </c>
      <c r="D2340" s="11" t="s">
        <v>14679</v>
      </c>
      <c r="E2340" s="58" t="s">
        <v>9243</v>
      </c>
      <c r="F2340" s="59"/>
      <c r="G2340" s="59"/>
      <c r="H2340" s="59"/>
      <c r="I2340" s="59"/>
      <c r="J2340" s="59"/>
      <c r="K2340" s="59"/>
      <c r="L2340" s="59"/>
      <c r="M2340" s="59"/>
      <c r="N2340" s="59"/>
      <c r="O2340" s="59"/>
      <c r="P2340" s="59"/>
      <c r="Q2340" s="59"/>
      <c r="R2340" s="59"/>
    </row>
    <row r="2341" spans="1:18" s="2" customFormat="1" ht="62.4" x14ac:dyDescent="0.3">
      <c r="A2341" s="128"/>
      <c r="B2341" s="90"/>
      <c r="C2341" s="91" t="s">
        <v>9629</v>
      </c>
      <c r="D2341" s="11" t="s">
        <v>14679</v>
      </c>
      <c r="E2341" s="32"/>
      <c r="F2341" s="59"/>
      <c r="G2341" s="59"/>
      <c r="H2341" s="59"/>
      <c r="I2341" s="59"/>
      <c r="J2341" s="59"/>
      <c r="K2341" s="59"/>
      <c r="L2341" s="59"/>
      <c r="M2341" s="59"/>
      <c r="N2341" s="59"/>
      <c r="O2341" s="59"/>
      <c r="P2341" s="59"/>
      <c r="Q2341" s="59"/>
      <c r="R2341" s="59"/>
    </row>
    <row r="2342" spans="1:18" s="2" customFormat="1" ht="46.8" x14ac:dyDescent="0.3">
      <c r="A2342" s="128"/>
      <c r="B2342" s="90"/>
      <c r="C2342" s="91" t="s">
        <v>9630</v>
      </c>
      <c r="D2342" s="11" t="s">
        <v>14679</v>
      </c>
      <c r="E2342" s="32"/>
      <c r="F2342" s="59"/>
      <c r="G2342" s="59"/>
      <c r="H2342" s="59"/>
      <c r="I2342" s="59"/>
      <c r="J2342" s="59"/>
      <c r="K2342" s="59"/>
      <c r="L2342" s="59"/>
      <c r="M2342" s="59"/>
      <c r="N2342" s="59"/>
      <c r="O2342" s="59"/>
      <c r="P2342" s="59"/>
      <c r="Q2342" s="59"/>
      <c r="R2342" s="59"/>
    </row>
    <row r="2343" spans="1:18" s="2" customFormat="1" ht="46.8" x14ac:dyDescent="0.3">
      <c r="A2343" s="128"/>
      <c r="B2343" s="90"/>
      <c r="C2343" s="91" t="s">
        <v>9631</v>
      </c>
      <c r="D2343" s="11" t="s">
        <v>14678</v>
      </c>
      <c r="E2343" s="32"/>
      <c r="F2343" s="59"/>
      <c r="G2343" s="59"/>
      <c r="H2343" s="59"/>
      <c r="I2343" s="59"/>
      <c r="J2343" s="59"/>
      <c r="K2343" s="59"/>
      <c r="L2343" s="59"/>
      <c r="M2343" s="59"/>
      <c r="N2343" s="59"/>
      <c r="O2343" s="59"/>
      <c r="P2343" s="59"/>
      <c r="Q2343" s="59"/>
      <c r="R2343" s="59"/>
    </row>
    <row r="2344" spans="1:18" s="2" customFormat="1" ht="93.6" x14ac:dyDescent="0.3">
      <c r="A2344" s="128">
        <v>585</v>
      </c>
      <c r="B2344" s="90" t="s">
        <v>9632</v>
      </c>
      <c r="C2344" s="91" t="s">
        <v>9633</v>
      </c>
      <c r="D2344" s="11" t="s">
        <v>14679</v>
      </c>
      <c r="E2344" s="58" t="s">
        <v>9243</v>
      </c>
      <c r="F2344" s="59"/>
      <c r="G2344" s="59"/>
      <c r="H2344" s="59"/>
      <c r="I2344" s="59"/>
      <c r="J2344" s="59"/>
      <c r="K2344" s="59"/>
      <c r="L2344" s="59"/>
      <c r="M2344" s="59"/>
      <c r="N2344" s="59"/>
      <c r="O2344" s="59"/>
      <c r="P2344" s="59"/>
      <c r="Q2344" s="59"/>
      <c r="R2344" s="59"/>
    </row>
    <row r="2345" spans="1:18" s="2" customFormat="1" x14ac:dyDescent="0.3">
      <c r="A2345" s="128"/>
      <c r="B2345" s="90"/>
      <c r="C2345" s="91" t="s">
        <v>361</v>
      </c>
      <c r="D2345" s="11" t="s">
        <v>14679</v>
      </c>
      <c r="E2345" s="32"/>
      <c r="F2345" s="59"/>
      <c r="G2345" s="59"/>
      <c r="H2345" s="59"/>
      <c r="I2345" s="59"/>
      <c r="J2345" s="59"/>
      <c r="K2345" s="59"/>
      <c r="L2345" s="59"/>
      <c r="M2345" s="59"/>
      <c r="N2345" s="59"/>
      <c r="O2345" s="59"/>
      <c r="P2345" s="59"/>
      <c r="Q2345" s="59"/>
      <c r="R2345" s="59"/>
    </row>
    <row r="2346" spans="1:18" s="2" customFormat="1" x14ac:dyDescent="0.3">
      <c r="A2346" s="128"/>
      <c r="B2346" s="90"/>
      <c r="C2346" s="91" t="s">
        <v>9634</v>
      </c>
      <c r="D2346" s="11" t="s">
        <v>14679</v>
      </c>
      <c r="E2346" s="32"/>
      <c r="F2346" s="59"/>
      <c r="G2346" s="59"/>
      <c r="H2346" s="59"/>
      <c r="I2346" s="59"/>
      <c r="J2346" s="59"/>
      <c r="K2346" s="59"/>
      <c r="L2346" s="59"/>
      <c r="M2346" s="59"/>
      <c r="N2346" s="59"/>
      <c r="O2346" s="59"/>
      <c r="P2346" s="59"/>
      <c r="Q2346" s="59"/>
      <c r="R2346" s="59"/>
    </row>
    <row r="2347" spans="1:18" s="2" customFormat="1" x14ac:dyDescent="0.3">
      <c r="A2347" s="128"/>
      <c r="B2347" s="90"/>
      <c r="C2347" s="91" t="s">
        <v>362</v>
      </c>
      <c r="D2347" s="11" t="s">
        <v>14678</v>
      </c>
      <c r="E2347" s="32"/>
      <c r="F2347" s="59"/>
      <c r="G2347" s="59"/>
      <c r="H2347" s="59"/>
      <c r="I2347" s="59"/>
      <c r="J2347" s="59"/>
      <c r="K2347" s="59"/>
      <c r="L2347" s="59"/>
      <c r="M2347" s="59"/>
      <c r="N2347" s="59"/>
      <c r="O2347" s="59"/>
      <c r="P2347" s="59"/>
      <c r="Q2347" s="59"/>
      <c r="R2347" s="59"/>
    </row>
    <row r="2348" spans="1:18" s="2" customFormat="1" ht="93.6" x14ac:dyDescent="0.3">
      <c r="A2348" s="128">
        <v>586</v>
      </c>
      <c r="B2348" s="90" t="s">
        <v>9635</v>
      </c>
      <c r="C2348" s="91" t="s">
        <v>9636</v>
      </c>
      <c r="D2348" s="11" t="s">
        <v>14678</v>
      </c>
      <c r="E2348" s="58" t="s">
        <v>9243</v>
      </c>
      <c r="F2348" s="59"/>
      <c r="G2348" s="59"/>
      <c r="H2348" s="59"/>
      <c r="I2348" s="59"/>
      <c r="J2348" s="59"/>
      <c r="K2348" s="59"/>
      <c r="L2348" s="59"/>
      <c r="M2348" s="59"/>
      <c r="N2348" s="59"/>
      <c r="O2348" s="59"/>
      <c r="P2348" s="59"/>
      <c r="Q2348" s="59"/>
      <c r="R2348" s="59"/>
    </row>
    <row r="2349" spans="1:18" s="2" customFormat="1" ht="31.2" x14ac:dyDescent="0.3">
      <c r="A2349" s="128"/>
      <c r="B2349" s="90"/>
      <c r="C2349" s="91" t="s">
        <v>9637</v>
      </c>
      <c r="D2349" s="11" t="s">
        <v>14679</v>
      </c>
      <c r="E2349" s="60"/>
      <c r="F2349" s="59"/>
      <c r="G2349" s="59"/>
      <c r="H2349" s="59"/>
      <c r="I2349" s="59"/>
      <c r="J2349" s="59"/>
      <c r="K2349" s="59"/>
      <c r="L2349" s="59"/>
      <c r="M2349" s="59"/>
      <c r="N2349" s="59"/>
      <c r="O2349" s="59"/>
      <c r="P2349" s="59"/>
      <c r="Q2349" s="59"/>
      <c r="R2349" s="59"/>
    </row>
    <row r="2350" spans="1:18" s="2" customFormat="1" ht="46.8" x14ac:dyDescent="0.3">
      <c r="A2350" s="128"/>
      <c r="B2350" s="90"/>
      <c r="C2350" s="91" t="s">
        <v>9638</v>
      </c>
      <c r="D2350" s="11" t="s">
        <v>14679</v>
      </c>
      <c r="E2350" s="60"/>
      <c r="F2350" s="59"/>
      <c r="G2350" s="59"/>
      <c r="H2350" s="59"/>
      <c r="I2350" s="59"/>
      <c r="J2350" s="59"/>
      <c r="K2350" s="59"/>
      <c r="L2350" s="59"/>
      <c r="M2350" s="59"/>
      <c r="N2350" s="59"/>
      <c r="O2350" s="59"/>
      <c r="P2350" s="59"/>
      <c r="Q2350" s="59"/>
      <c r="R2350" s="59"/>
    </row>
    <row r="2351" spans="1:18" s="2" customFormat="1" ht="31.2" x14ac:dyDescent="0.3">
      <c r="A2351" s="128"/>
      <c r="B2351" s="90"/>
      <c r="C2351" s="91" t="s">
        <v>9639</v>
      </c>
      <c r="D2351" s="11" t="s">
        <v>14679</v>
      </c>
      <c r="E2351" s="60"/>
      <c r="F2351" s="59"/>
      <c r="G2351" s="59"/>
      <c r="H2351" s="59"/>
      <c r="I2351" s="59"/>
      <c r="J2351" s="59"/>
      <c r="K2351" s="59"/>
      <c r="L2351" s="59"/>
      <c r="M2351" s="59"/>
      <c r="N2351" s="59"/>
      <c r="O2351" s="59"/>
      <c r="P2351" s="59"/>
      <c r="Q2351" s="59"/>
      <c r="R2351" s="59"/>
    </row>
    <row r="2352" spans="1:18" s="2" customFormat="1" ht="78" x14ac:dyDescent="0.3">
      <c r="A2352" s="128">
        <v>587</v>
      </c>
      <c r="B2352" s="90" t="s">
        <v>9640</v>
      </c>
      <c r="C2352" s="91" t="s">
        <v>9641</v>
      </c>
      <c r="D2352" s="11" t="s">
        <v>14679</v>
      </c>
      <c r="E2352" s="58" t="s">
        <v>9243</v>
      </c>
      <c r="F2352" s="59"/>
      <c r="G2352" s="59"/>
      <c r="H2352" s="59"/>
      <c r="I2352" s="59"/>
      <c r="J2352" s="59"/>
      <c r="K2352" s="59"/>
      <c r="L2352" s="59"/>
      <c r="M2352" s="59"/>
      <c r="N2352" s="59"/>
      <c r="O2352" s="59"/>
      <c r="P2352" s="59"/>
      <c r="Q2352" s="59"/>
      <c r="R2352" s="59"/>
    </row>
    <row r="2353" spans="1:18" s="2" customFormat="1" ht="46.8" x14ac:dyDescent="0.3">
      <c r="A2353" s="128"/>
      <c r="B2353" s="90"/>
      <c r="C2353" s="91" t="s">
        <v>9642</v>
      </c>
      <c r="D2353" s="11" t="s">
        <v>14679</v>
      </c>
      <c r="E2353" s="32"/>
      <c r="F2353" s="59"/>
      <c r="G2353" s="59"/>
      <c r="H2353" s="59"/>
      <c r="I2353" s="59"/>
      <c r="J2353" s="59"/>
      <c r="K2353" s="59"/>
      <c r="L2353" s="59"/>
      <c r="M2353" s="59"/>
      <c r="N2353" s="59"/>
      <c r="O2353" s="59"/>
      <c r="P2353" s="59"/>
      <c r="Q2353" s="59"/>
      <c r="R2353" s="59"/>
    </row>
    <row r="2354" spans="1:18" s="2" customFormat="1" ht="78" x14ac:dyDescent="0.3">
      <c r="A2354" s="128"/>
      <c r="B2354" s="90"/>
      <c r="C2354" s="91" t="s">
        <v>9643</v>
      </c>
      <c r="D2354" s="11" t="s">
        <v>14678</v>
      </c>
      <c r="E2354" s="32"/>
      <c r="F2354" s="59"/>
      <c r="G2354" s="59"/>
      <c r="H2354" s="59"/>
      <c r="I2354" s="59"/>
      <c r="J2354" s="59"/>
      <c r="K2354" s="59"/>
      <c r="L2354" s="59"/>
      <c r="M2354" s="59"/>
      <c r="N2354" s="59"/>
      <c r="O2354" s="59"/>
      <c r="P2354" s="59"/>
      <c r="Q2354" s="59"/>
      <c r="R2354" s="59"/>
    </row>
    <row r="2355" spans="1:18" s="2" customFormat="1" ht="62.4" x14ac:dyDescent="0.3">
      <c r="A2355" s="128"/>
      <c r="B2355" s="90"/>
      <c r="C2355" s="91" t="s">
        <v>9644</v>
      </c>
      <c r="D2355" s="11" t="s">
        <v>14679</v>
      </c>
      <c r="E2355" s="32"/>
      <c r="F2355" s="59"/>
      <c r="G2355" s="59"/>
      <c r="H2355" s="59"/>
      <c r="I2355" s="59"/>
      <c r="J2355" s="59"/>
      <c r="K2355" s="59"/>
      <c r="L2355" s="59"/>
      <c r="M2355" s="59"/>
      <c r="N2355" s="59"/>
      <c r="O2355" s="59"/>
      <c r="P2355" s="59"/>
      <c r="Q2355" s="59"/>
      <c r="R2355" s="59"/>
    </row>
    <row r="2356" spans="1:18" s="56" customFormat="1" ht="62.4" x14ac:dyDescent="0.3">
      <c r="A2356" s="128">
        <v>588</v>
      </c>
      <c r="B2356" s="28" t="s">
        <v>2022</v>
      </c>
      <c r="C2356" s="27" t="s">
        <v>2023</v>
      </c>
      <c r="D2356" s="11" t="s">
        <v>14679</v>
      </c>
      <c r="E2356" s="18" t="s">
        <v>211</v>
      </c>
      <c r="F2356" s="15" t="s">
        <v>322</v>
      </c>
      <c r="G2356" s="15" t="s">
        <v>323</v>
      </c>
    </row>
    <row r="2357" spans="1:18" s="56" customFormat="1" ht="46.8" x14ac:dyDescent="0.3">
      <c r="A2357" s="128"/>
      <c r="B2357" s="28"/>
      <c r="C2357" s="27" t="s">
        <v>2024</v>
      </c>
      <c r="D2357" s="11" t="s">
        <v>14679</v>
      </c>
      <c r="E2357" s="14"/>
      <c r="F2357" s="15"/>
      <c r="G2357" s="15"/>
    </row>
    <row r="2358" spans="1:18" s="56" customFormat="1" ht="62.4" x14ac:dyDescent="0.3">
      <c r="A2358" s="128"/>
      <c r="B2358" s="42"/>
      <c r="C2358" s="27" t="s">
        <v>2025</v>
      </c>
      <c r="D2358" s="11" t="s">
        <v>14678</v>
      </c>
      <c r="E2358" s="14"/>
      <c r="F2358" s="15"/>
      <c r="G2358" s="15"/>
    </row>
    <row r="2359" spans="1:18" s="56" customFormat="1" ht="46.8" x14ac:dyDescent="0.3">
      <c r="A2359" s="128"/>
      <c r="B2359" s="28"/>
      <c r="C2359" s="27" t="s">
        <v>2026</v>
      </c>
      <c r="D2359" s="11" t="s">
        <v>14679</v>
      </c>
      <c r="E2359" s="14"/>
      <c r="F2359" s="15"/>
      <c r="G2359" s="15"/>
    </row>
    <row r="2360" spans="1:18" s="56" customFormat="1" ht="62.4" x14ac:dyDescent="0.3">
      <c r="A2360" s="128">
        <v>589</v>
      </c>
      <c r="B2360" s="8" t="s">
        <v>2027</v>
      </c>
      <c r="C2360" s="8" t="s">
        <v>2028</v>
      </c>
      <c r="D2360" s="11" t="s">
        <v>14679</v>
      </c>
      <c r="E2360" s="18" t="s">
        <v>211</v>
      </c>
      <c r="F2360" s="15" t="s">
        <v>322</v>
      </c>
      <c r="G2360" s="15" t="s">
        <v>323</v>
      </c>
    </row>
    <row r="2361" spans="1:18" s="56" customFormat="1" ht="46.8" x14ac:dyDescent="0.3">
      <c r="A2361" s="128"/>
      <c r="B2361" s="8"/>
      <c r="C2361" s="8" t="s">
        <v>2029</v>
      </c>
      <c r="D2361" s="11" t="s">
        <v>14679</v>
      </c>
      <c r="E2361" s="14"/>
      <c r="F2361" s="15"/>
      <c r="G2361" s="15"/>
    </row>
    <row r="2362" spans="1:18" s="56" customFormat="1" ht="46.8" x14ac:dyDescent="0.3">
      <c r="A2362" s="128"/>
      <c r="B2362" s="8"/>
      <c r="C2362" s="8" t="s">
        <v>2030</v>
      </c>
      <c r="D2362" s="11" t="s">
        <v>14678</v>
      </c>
      <c r="E2362" s="14"/>
      <c r="F2362" s="15"/>
      <c r="G2362" s="15"/>
    </row>
    <row r="2363" spans="1:18" s="56" customFormat="1" ht="46.8" x14ac:dyDescent="0.3">
      <c r="A2363" s="128"/>
      <c r="B2363" s="42"/>
      <c r="C2363" s="8" t="s">
        <v>2031</v>
      </c>
      <c r="D2363" s="11" t="s">
        <v>14679</v>
      </c>
      <c r="E2363" s="14"/>
      <c r="F2363" s="15"/>
      <c r="G2363" s="15"/>
    </row>
    <row r="2364" spans="1:18" s="56" customFormat="1" ht="46.8" x14ac:dyDescent="0.3">
      <c r="A2364" s="128">
        <v>590</v>
      </c>
      <c r="B2364" s="8" t="s">
        <v>2032</v>
      </c>
      <c r="C2364" s="8" t="s">
        <v>2033</v>
      </c>
      <c r="D2364" s="11" t="s">
        <v>14679</v>
      </c>
      <c r="E2364" s="18" t="s">
        <v>211</v>
      </c>
      <c r="F2364" s="15" t="s">
        <v>322</v>
      </c>
      <c r="G2364" s="15" t="s">
        <v>323</v>
      </c>
    </row>
    <row r="2365" spans="1:18" s="56" customFormat="1" x14ac:dyDescent="0.3">
      <c r="A2365" s="128"/>
      <c r="B2365" s="8"/>
      <c r="C2365" s="8" t="s">
        <v>2034</v>
      </c>
      <c r="D2365" s="11" t="s">
        <v>14679</v>
      </c>
      <c r="E2365" s="14"/>
      <c r="F2365" s="15"/>
      <c r="G2365" s="15"/>
    </row>
    <row r="2366" spans="1:18" s="56" customFormat="1" x14ac:dyDescent="0.3">
      <c r="A2366" s="128"/>
      <c r="B2366" s="8"/>
      <c r="C2366" s="8" t="s">
        <v>2035</v>
      </c>
      <c r="D2366" s="11" t="s">
        <v>14679</v>
      </c>
      <c r="E2366" s="14"/>
      <c r="F2366" s="15"/>
      <c r="G2366" s="15"/>
    </row>
    <row r="2367" spans="1:18" s="56" customFormat="1" ht="31.2" x14ac:dyDescent="0.3">
      <c r="A2367" s="128"/>
      <c r="B2367" s="8"/>
      <c r="C2367" s="8" t="s">
        <v>2036</v>
      </c>
      <c r="D2367" s="11" t="s">
        <v>14678</v>
      </c>
      <c r="E2367" s="14"/>
      <c r="F2367" s="15"/>
      <c r="G2367" s="15"/>
    </row>
    <row r="2368" spans="1:18" s="56" customFormat="1" ht="62.4" x14ac:dyDescent="0.3">
      <c r="A2368" s="128">
        <v>591</v>
      </c>
      <c r="B2368" s="8" t="s">
        <v>2037</v>
      </c>
      <c r="C2368" s="8" t="s">
        <v>2038</v>
      </c>
      <c r="D2368" s="11" t="s">
        <v>14679</v>
      </c>
      <c r="E2368" s="18" t="s">
        <v>211</v>
      </c>
      <c r="F2368" s="15" t="s">
        <v>322</v>
      </c>
      <c r="G2368" s="15" t="s">
        <v>323</v>
      </c>
    </row>
    <row r="2369" spans="1:7" s="56" customFormat="1" x14ac:dyDescent="0.3">
      <c r="A2369" s="128"/>
      <c r="B2369" s="42"/>
      <c r="C2369" s="8" t="s">
        <v>2039</v>
      </c>
      <c r="D2369" s="11" t="s">
        <v>14679</v>
      </c>
      <c r="E2369" s="14"/>
      <c r="F2369" s="15"/>
      <c r="G2369" s="15"/>
    </row>
    <row r="2370" spans="1:7" s="56" customFormat="1" x14ac:dyDescent="0.3">
      <c r="A2370" s="128"/>
      <c r="B2370" s="8"/>
      <c r="C2370" s="8" t="s">
        <v>2040</v>
      </c>
      <c r="D2370" s="11" t="s">
        <v>14678</v>
      </c>
      <c r="E2370" s="14"/>
      <c r="F2370" s="15"/>
      <c r="G2370" s="15"/>
    </row>
    <row r="2371" spans="1:7" s="56" customFormat="1" x14ac:dyDescent="0.3">
      <c r="A2371" s="128"/>
      <c r="B2371" s="8"/>
      <c r="C2371" s="8" t="s">
        <v>2041</v>
      </c>
      <c r="D2371" s="11" t="s">
        <v>14679</v>
      </c>
      <c r="E2371" s="14"/>
      <c r="F2371" s="15"/>
      <c r="G2371" s="15"/>
    </row>
    <row r="2372" spans="1:7" s="56" customFormat="1" ht="46.8" x14ac:dyDescent="0.3">
      <c r="A2372" s="128">
        <v>592</v>
      </c>
      <c r="B2372" s="8" t="s">
        <v>2042</v>
      </c>
      <c r="C2372" s="8" t="s">
        <v>2043</v>
      </c>
      <c r="D2372" s="11" t="s">
        <v>14679</v>
      </c>
      <c r="E2372" s="18" t="s">
        <v>211</v>
      </c>
      <c r="F2372" s="15" t="s">
        <v>322</v>
      </c>
      <c r="G2372" s="15" t="s">
        <v>323</v>
      </c>
    </row>
    <row r="2373" spans="1:7" s="56" customFormat="1" x14ac:dyDescent="0.3">
      <c r="A2373" s="128"/>
      <c r="B2373" s="8"/>
      <c r="C2373" s="8" t="s">
        <v>2044</v>
      </c>
      <c r="D2373" s="11" t="s">
        <v>14679</v>
      </c>
      <c r="E2373" s="14"/>
      <c r="F2373" s="15"/>
      <c r="G2373" s="15"/>
    </row>
    <row r="2374" spans="1:7" s="56" customFormat="1" x14ac:dyDescent="0.3">
      <c r="A2374" s="128"/>
      <c r="B2374" s="42"/>
      <c r="C2374" s="8" t="s">
        <v>2045</v>
      </c>
      <c r="D2374" s="11" t="s">
        <v>14678</v>
      </c>
      <c r="E2374" s="14"/>
      <c r="F2374" s="15"/>
      <c r="G2374" s="15"/>
    </row>
    <row r="2375" spans="1:7" s="56" customFormat="1" x14ac:dyDescent="0.3">
      <c r="A2375" s="128"/>
      <c r="B2375" s="8"/>
      <c r="C2375" s="8" t="s">
        <v>2046</v>
      </c>
      <c r="D2375" s="11" t="s">
        <v>14679</v>
      </c>
      <c r="E2375" s="14"/>
      <c r="F2375" s="15"/>
      <c r="G2375" s="15"/>
    </row>
    <row r="2376" spans="1:7" s="56" customFormat="1" ht="46.8" x14ac:dyDescent="0.3">
      <c r="A2376" s="128">
        <v>593</v>
      </c>
      <c r="B2376" s="8" t="s">
        <v>2047</v>
      </c>
      <c r="C2376" s="27" t="s">
        <v>2048</v>
      </c>
      <c r="D2376" s="11" t="s">
        <v>14679</v>
      </c>
      <c r="E2376" s="18" t="s">
        <v>211</v>
      </c>
      <c r="F2376" s="15" t="s">
        <v>322</v>
      </c>
      <c r="G2376" s="15" t="s">
        <v>323</v>
      </c>
    </row>
    <row r="2377" spans="1:7" s="56" customFormat="1" x14ac:dyDescent="0.3">
      <c r="A2377" s="128"/>
      <c r="B2377" s="8"/>
      <c r="C2377" s="27" t="s">
        <v>2049</v>
      </c>
      <c r="D2377" s="11" t="s">
        <v>14679</v>
      </c>
      <c r="E2377" s="14"/>
      <c r="F2377" s="15"/>
      <c r="G2377" s="15"/>
    </row>
    <row r="2378" spans="1:7" s="56" customFormat="1" x14ac:dyDescent="0.3">
      <c r="A2378" s="128"/>
      <c r="B2378" s="8"/>
      <c r="C2378" s="27" t="s">
        <v>2050</v>
      </c>
      <c r="D2378" s="11" t="s">
        <v>14678</v>
      </c>
      <c r="E2378" s="14"/>
      <c r="F2378" s="15"/>
      <c r="G2378" s="15"/>
    </row>
    <row r="2379" spans="1:7" s="56" customFormat="1" x14ac:dyDescent="0.3">
      <c r="A2379" s="128"/>
      <c r="B2379" s="8"/>
      <c r="C2379" s="8" t="s">
        <v>2051</v>
      </c>
      <c r="D2379" s="11" t="s">
        <v>14679</v>
      </c>
      <c r="E2379" s="14"/>
      <c r="F2379" s="15"/>
      <c r="G2379" s="15"/>
    </row>
    <row r="2380" spans="1:7" s="56" customFormat="1" ht="46.8" x14ac:dyDescent="0.3">
      <c r="A2380" s="128">
        <v>594</v>
      </c>
      <c r="B2380" s="28" t="s">
        <v>2052</v>
      </c>
      <c r="C2380" s="8" t="s">
        <v>2053</v>
      </c>
      <c r="D2380" s="11" t="s">
        <v>14679</v>
      </c>
      <c r="E2380" s="18" t="s">
        <v>211</v>
      </c>
      <c r="F2380" s="15" t="s">
        <v>322</v>
      </c>
      <c r="G2380" s="15" t="s">
        <v>323</v>
      </c>
    </row>
    <row r="2381" spans="1:7" s="56" customFormat="1" x14ac:dyDescent="0.3">
      <c r="A2381" s="128"/>
      <c r="B2381" s="8"/>
      <c r="C2381" s="8" t="s">
        <v>2054</v>
      </c>
      <c r="D2381" s="11" t="s">
        <v>14679</v>
      </c>
      <c r="E2381" s="14"/>
      <c r="F2381" s="15"/>
      <c r="G2381" s="15"/>
    </row>
    <row r="2382" spans="1:7" s="56" customFormat="1" x14ac:dyDescent="0.3">
      <c r="A2382" s="128"/>
      <c r="B2382" s="8"/>
      <c r="C2382" s="8" t="s">
        <v>2055</v>
      </c>
      <c r="D2382" s="11" t="s">
        <v>14678</v>
      </c>
      <c r="E2382" s="14"/>
      <c r="F2382" s="15"/>
      <c r="G2382" s="15"/>
    </row>
    <row r="2383" spans="1:7" s="56" customFormat="1" x14ac:dyDescent="0.3">
      <c r="A2383" s="128"/>
      <c r="B2383" s="8"/>
      <c r="C2383" s="8" t="s">
        <v>2056</v>
      </c>
      <c r="D2383" s="11" t="s">
        <v>14679</v>
      </c>
      <c r="E2383" s="14"/>
      <c r="F2383" s="15"/>
      <c r="G2383" s="15"/>
    </row>
    <row r="2384" spans="1:7" s="56" customFormat="1" ht="78" x14ac:dyDescent="0.3">
      <c r="A2384" s="128">
        <v>595</v>
      </c>
      <c r="B2384" s="28" t="s">
        <v>2057</v>
      </c>
      <c r="C2384" s="8" t="s">
        <v>2058</v>
      </c>
      <c r="D2384" s="11" t="s">
        <v>14679</v>
      </c>
      <c r="E2384" s="18" t="s">
        <v>211</v>
      </c>
      <c r="F2384" s="15" t="s">
        <v>322</v>
      </c>
      <c r="G2384" s="15" t="s">
        <v>473</v>
      </c>
    </row>
    <row r="2385" spans="1:7" s="56" customFormat="1" ht="31.2" x14ac:dyDescent="0.3">
      <c r="A2385" s="128"/>
      <c r="B2385" s="8"/>
      <c r="C2385" s="8" t="s">
        <v>2059</v>
      </c>
      <c r="D2385" s="11" t="s">
        <v>14679</v>
      </c>
      <c r="E2385" s="14"/>
      <c r="F2385" s="15"/>
      <c r="G2385" s="15"/>
    </row>
    <row r="2386" spans="1:7" s="56" customFormat="1" ht="31.2" x14ac:dyDescent="0.3">
      <c r="A2386" s="128"/>
      <c r="B2386" s="8"/>
      <c r="C2386" s="8" t="s">
        <v>2060</v>
      </c>
      <c r="D2386" s="11" t="s">
        <v>14679</v>
      </c>
      <c r="E2386" s="14"/>
      <c r="F2386" s="15"/>
      <c r="G2386" s="15"/>
    </row>
    <row r="2387" spans="1:7" s="56" customFormat="1" ht="46.8" x14ac:dyDescent="0.3">
      <c r="A2387" s="128"/>
      <c r="B2387" s="8"/>
      <c r="C2387" s="8" t="s">
        <v>2061</v>
      </c>
      <c r="D2387" s="11" t="s">
        <v>14678</v>
      </c>
      <c r="E2387" s="14"/>
      <c r="F2387" s="15"/>
      <c r="G2387" s="15"/>
    </row>
    <row r="2388" spans="1:7" s="56" customFormat="1" ht="78" x14ac:dyDescent="0.3">
      <c r="A2388" s="128">
        <v>596</v>
      </c>
      <c r="B2388" s="28" t="s">
        <v>2062</v>
      </c>
      <c r="C2388" s="8" t="s">
        <v>2063</v>
      </c>
      <c r="D2388" s="11" t="s">
        <v>14679</v>
      </c>
      <c r="E2388" s="18" t="s">
        <v>211</v>
      </c>
      <c r="F2388" s="15" t="s">
        <v>322</v>
      </c>
      <c r="G2388" s="15" t="s">
        <v>323</v>
      </c>
    </row>
    <row r="2389" spans="1:7" s="56" customFormat="1" x14ac:dyDescent="0.3">
      <c r="A2389" s="128"/>
      <c r="B2389" s="8"/>
      <c r="C2389" s="8" t="s">
        <v>2064</v>
      </c>
      <c r="D2389" s="11" t="s">
        <v>14679</v>
      </c>
      <c r="E2389" s="14"/>
      <c r="F2389" s="15"/>
      <c r="G2389" s="15"/>
    </row>
    <row r="2390" spans="1:7" s="56" customFormat="1" x14ac:dyDescent="0.3">
      <c r="A2390" s="128"/>
      <c r="B2390" s="42"/>
      <c r="C2390" s="8" t="s">
        <v>2065</v>
      </c>
      <c r="D2390" s="11" t="s">
        <v>14679</v>
      </c>
      <c r="E2390" s="14"/>
      <c r="F2390" s="15"/>
      <c r="G2390" s="15"/>
    </row>
    <row r="2391" spans="1:7" s="56" customFormat="1" x14ac:dyDescent="0.3">
      <c r="A2391" s="128"/>
      <c r="B2391" s="8"/>
      <c r="C2391" s="8" t="s">
        <v>2066</v>
      </c>
      <c r="D2391" s="11" t="s">
        <v>14678</v>
      </c>
      <c r="E2391" s="14"/>
      <c r="F2391" s="15"/>
      <c r="G2391" s="15"/>
    </row>
    <row r="2392" spans="1:7" s="56" customFormat="1" ht="62.4" x14ac:dyDescent="0.3">
      <c r="A2392" s="128">
        <v>597</v>
      </c>
      <c r="B2392" s="28" t="s">
        <v>2067</v>
      </c>
      <c r="C2392" s="8" t="s">
        <v>2068</v>
      </c>
      <c r="D2392" s="11" t="s">
        <v>14679</v>
      </c>
      <c r="E2392" s="18" t="s">
        <v>211</v>
      </c>
      <c r="F2392" s="15" t="s">
        <v>322</v>
      </c>
      <c r="G2392" s="15" t="s">
        <v>323</v>
      </c>
    </row>
    <row r="2393" spans="1:7" s="56" customFormat="1" x14ac:dyDescent="0.3">
      <c r="A2393" s="128"/>
      <c r="B2393" s="42"/>
      <c r="C2393" s="8" t="s">
        <v>2069</v>
      </c>
      <c r="D2393" s="11" t="s">
        <v>14679</v>
      </c>
      <c r="E2393" s="14"/>
      <c r="F2393" s="15"/>
      <c r="G2393" s="15"/>
    </row>
    <row r="2394" spans="1:7" s="56" customFormat="1" x14ac:dyDescent="0.3">
      <c r="A2394" s="128"/>
      <c r="B2394" s="8"/>
      <c r="C2394" s="8" t="s">
        <v>2070</v>
      </c>
      <c r="D2394" s="11" t="s">
        <v>14678</v>
      </c>
      <c r="E2394" s="14"/>
      <c r="F2394" s="15"/>
      <c r="G2394" s="15"/>
    </row>
    <row r="2395" spans="1:7" s="56" customFormat="1" x14ac:dyDescent="0.3">
      <c r="A2395" s="128"/>
      <c r="B2395" s="42"/>
      <c r="C2395" s="8" t="s">
        <v>2071</v>
      </c>
      <c r="D2395" s="11" t="s">
        <v>14679</v>
      </c>
      <c r="E2395" s="14"/>
      <c r="F2395" s="15"/>
      <c r="G2395" s="15"/>
    </row>
    <row r="2396" spans="1:7" s="56" customFormat="1" ht="46.8" x14ac:dyDescent="0.3">
      <c r="A2396" s="128">
        <v>598</v>
      </c>
      <c r="B2396" s="28" t="s">
        <v>2072</v>
      </c>
      <c r="C2396" s="8" t="s">
        <v>2073</v>
      </c>
      <c r="D2396" s="11" t="s">
        <v>14679</v>
      </c>
      <c r="E2396" s="18" t="s">
        <v>211</v>
      </c>
      <c r="F2396" s="15" t="s">
        <v>322</v>
      </c>
      <c r="G2396" s="15" t="s">
        <v>323</v>
      </c>
    </row>
    <row r="2397" spans="1:7" s="56" customFormat="1" x14ac:dyDescent="0.3">
      <c r="A2397" s="128"/>
      <c r="B2397" s="8"/>
      <c r="C2397" s="8" t="s">
        <v>2074</v>
      </c>
      <c r="D2397" s="11" t="s">
        <v>14678</v>
      </c>
      <c r="E2397" s="14"/>
      <c r="F2397" s="15"/>
      <c r="G2397" s="15"/>
    </row>
    <row r="2398" spans="1:7" s="56" customFormat="1" x14ac:dyDescent="0.3">
      <c r="A2398" s="128"/>
      <c r="B2398" s="8"/>
      <c r="C2398" s="8" t="s">
        <v>2075</v>
      </c>
      <c r="D2398" s="11" t="s">
        <v>14679</v>
      </c>
      <c r="E2398" s="14"/>
      <c r="F2398" s="15"/>
      <c r="G2398" s="15"/>
    </row>
    <row r="2399" spans="1:7" s="56" customFormat="1" x14ac:dyDescent="0.3">
      <c r="A2399" s="128"/>
      <c r="B2399" s="8"/>
      <c r="C2399" s="8" t="s">
        <v>1988</v>
      </c>
      <c r="D2399" s="11" t="s">
        <v>14679</v>
      </c>
      <c r="E2399" s="14"/>
      <c r="F2399" s="15"/>
      <c r="G2399" s="15"/>
    </row>
    <row r="2400" spans="1:7" s="56" customFormat="1" ht="93.6" x14ac:dyDescent="0.3">
      <c r="A2400" s="128">
        <v>599</v>
      </c>
      <c r="B2400" s="28" t="s">
        <v>2076</v>
      </c>
      <c r="C2400" s="8" t="s">
        <v>2077</v>
      </c>
      <c r="D2400" s="11" t="s">
        <v>14679</v>
      </c>
      <c r="E2400" s="18" t="s">
        <v>211</v>
      </c>
      <c r="F2400" s="15" t="s">
        <v>322</v>
      </c>
      <c r="G2400" s="15" t="s">
        <v>323</v>
      </c>
    </row>
    <row r="2401" spans="1:7" s="56" customFormat="1" x14ac:dyDescent="0.3">
      <c r="A2401" s="128"/>
      <c r="B2401" s="42"/>
      <c r="C2401" s="8" t="s">
        <v>2078</v>
      </c>
      <c r="D2401" s="11" t="s">
        <v>14679</v>
      </c>
      <c r="E2401" s="14"/>
      <c r="F2401" s="15"/>
      <c r="G2401" s="15"/>
    </row>
    <row r="2402" spans="1:7" s="56" customFormat="1" x14ac:dyDescent="0.3">
      <c r="A2402" s="128"/>
      <c r="B2402" s="8"/>
      <c r="C2402" s="8" t="s">
        <v>2079</v>
      </c>
      <c r="D2402" s="11" t="s">
        <v>14678</v>
      </c>
      <c r="E2402" s="14"/>
      <c r="F2402" s="15"/>
      <c r="G2402" s="15"/>
    </row>
    <row r="2403" spans="1:7" s="56" customFormat="1" x14ac:dyDescent="0.3">
      <c r="A2403" s="128"/>
      <c r="B2403" s="8"/>
      <c r="C2403" s="8" t="s">
        <v>2064</v>
      </c>
      <c r="D2403" s="11" t="s">
        <v>14679</v>
      </c>
      <c r="E2403" s="14"/>
      <c r="F2403" s="15"/>
      <c r="G2403" s="15"/>
    </row>
    <row r="2404" spans="1:7" s="56" customFormat="1" ht="93.6" x14ac:dyDescent="0.3">
      <c r="A2404" s="128">
        <v>600</v>
      </c>
      <c r="B2404" s="28" t="s">
        <v>2080</v>
      </c>
      <c r="C2404" s="8" t="s">
        <v>2081</v>
      </c>
      <c r="D2404" s="11" t="s">
        <v>14678</v>
      </c>
      <c r="E2404" s="18" t="s">
        <v>211</v>
      </c>
      <c r="F2404" s="15" t="s">
        <v>322</v>
      </c>
      <c r="G2404" s="15" t="s">
        <v>323</v>
      </c>
    </row>
    <row r="2405" spans="1:7" s="56" customFormat="1" x14ac:dyDescent="0.3">
      <c r="A2405" s="128"/>
      <c r="B2405" s="8"/>
      <c r="C2405" s="8" t="s">
        <v>2077</v>
      </c>
      <c r="D2405" s="11" t="s">
        <v>14679</v>
      </c>
      <c r="E2405" s="14"/>
      <c r="F2405" s="15"/>
      <c r="G2405" s="15"/>
    </row>
    <row r="2406" spans="1:7" s="56" customFormat="1" x14ac:dyDescent="0.3">
      <c r="A2406" s="128"/>
      <c r="B2406" s="8"/>
      <c r="C2406" s="8" t="s">
        <v>2078</v>
      </c>
      <c r="D2406" s="11" t="s">
        <v>14679</v>
      </c>
      <c r="E2406" s="14"/>
      <c r="F2406" s="15"/>
      <c r="G2406" s="15"/>
    </row>
    <row r="2407" spans="1:7" s="56" customFormat="1" x14ac:dyDescent="0.3">
      <c r="A2407" s="128"/>
      <c r="B2407" s="8"/>
      <c r="C2407" s="8" t="s">
        <v>2079</v>
      </c>
      <c r="D2407" s="11" t="s">
        <v>14679</v>
      </c>
      <c r="E2407" s="14"/>
      <c r="F2407" s="15"/>
      <c r="G2407" s="15"/>
    </row>
    <row r="2408" spans="1:7" s="56" customFormat="1" ht="78" x14ac:dyDescent="0.3">
      <c r="A2408" s="128">
        <v>601</v>
      </c>
      <c r="B2408" s="28" t="s">
        <v>2082</v>
      </c>
      <c r="C2408" s="8" t="s">
        <v>2079</v>
      </c>
      <c r="D2408" s="11" t="s">
        <v>14679</v>
      </c>
      <c r="E2408" s="18" t="s">
        <v>211</v>
      </c>
      <c r="F2408" s="15" t="s">
        <v>322</v>
      </c>
      <c r="G2408" s="15" t="s">
        <v>323</v>
      </c>
    </row>
    <row r="2409" spans="1:7" s="56" customFormat="1" x14ac:dyDescent="0.3">
      <c r="A2409" s="128"/>
      <c r="B2409" s="8"/>
      <c r="C2409" s="8" t="s">
        <v>2064</v>
      </c>
      <c r="D2409" s="11" t="s">
        <v>14678</v>
      </c>
      <c r="E2409" s="14"/>
      <c r="F2409" s="15"/>
      <c r="G2409" s="15"/>
    </row>
    <row r="2410" spans="1:7" s="56" customFormat="1" x14ac:dyDescent="0.3">
      <c r="A2410" s="128"/>
      <c r="B2410" s="8"/>
      <c r="C2410" s="8" t="s">
        <v>2065</v>
      </c>
      <c r="D2410" s="11" t="s">
        <v>14679</v>
      </c>
      <c r="E2410" s="14"/>
      <c r="F2410" s="15"/>
      <c r="G2410" s="15"/>
    </row>
    <row r="2411" spans="1:7" s="56" customFormat="1" x14ac:dyDescent="0.3">
      <c r="A2411" s="128"/>
      <c r="B2411" s="8"/>
      <c r="C2411" s="8" t="s">
        <v>2066</v>
      </c>
      <c r="D2411" s="11" t="s">
        <v>14679</v>
      </c>
      <c r="E2411" s="14"/>
      <c r="F2411" s="15"/>
      <c r="G2411" s="15"/>
    </row>
    <row r="2412" spans="1:7" s="56" customFormat="1" ht="78" x14ac:dyDescent="0.3">
      <c r="A2412" s="128">
        <v>602</v>
      </c>
      <c r="B2412" s="28" t="s">
        <v>2083</v>
      </c>
      <c r="C2412" s="8" t="s">
        <v>2081</v>
      </c>
      <c r="D2412" s="11" t="s">
        <v>14679</v>
      </c>
      <c r="E2412" s="18" t="s">
        <v>211</v>
      </c>
      <c r="F2412" s="15" t="s">
        <v>322</v>
      </c>
      <c r="G2412" s="15" t="s">
        <v>323</v>
      </c>
    </row>
    <row r="2413" spans="1:7" s="56" customFormat="1" x14ac:dyDescent="0.3">
      <c r="A2413" s="128"/>
      <c r="B2413" s="8"/>
      <c r="C2413" s="8" t="s">
        <v>2077</v>
      </c>
      <c r="D2413" s="11" t="s">
        <v>14679</v>
      </c>
      <c r="E2413" s="14"/>
      <c r="F2413" s="15"/>
      <c r="G2413" s="15"/>
    </row>
    <row r="2414" spans="1:7" s="56" customFormat="1" x14ac:dyDescent="0.3">
      <c r="A2414" s="128"/>
      <c r="B2414" s="8"/>
      <c r="C2414" s="8" t="s">
        <v>2078</v>
      </c>
      <c r="D2414" s="11" t="s">
        <v>14678</v>
      </c>
      <c r="E2414" s="14"/>
      <c r="F2414" s="15"/>
      <c r="G2414" s="15"/>
    </row>
    <row r="2415" spans="1:7" s="56" customFormat="1" x14ac:dyDescent="0.3">
      <c r="A2415" s="128"/>
      <c r="B2415" s="8"/>
      <c r="C2415" s="8" t="s">
        <v>2079</v>
      </c>
      <c r="D2415" s="11" t="s">
        <v>14679</v>
      </c>
      <c r="E2415" s="14"/>
      <c r="F2415" s="15"/>
      <c r="G2415" s="15"/>
    </row>
    <row r="2416" spans="1:7" s="56" customFormat="1" ht="78" x14ac:dyDescent="0.3">
      <c r="A2416" s="128">
        <v>603</v>
      </c>
      <c r="B2416" s="28" t="s">
        <v>2084</v>
      </c>
      <c r="C2416" s="8" t="s">
        <v>2079</v>
      </c>
      <c r="D2416" s="11" t="s">
        <v>14679</v>
      </c>
      <c r="E2416" s="18" t="s">
        <v>211</v>
      </c>
      <c r="F2416" s="15" t="s">
        <v>322</v>
      </c>
      <c r="G2416" s="15" t="s">
        <v>323</v>
      </c>
    </row>
    <row r="2417" spans="1:7" s="56" customFormat="1" x14ac:dyDescent="0.3">
      <c r="A2417" s="128"/>
      <c r="B2417" s="8"/>
      <c r="C2417" s="8" t="s">
        <v>2064</v>
      </c>
      <c r="D2417" s="11" t="s">
        <v>14678</v>
      </c>
      <c r="E2417" s="14"/>
      <c r="F2417" s="15"/>
      <c r="G2417" s="15"/>
    </row>
    <row r="2418" spans="1:7" s="56" customFormat="1" x14ac:dyDescent="0.3">
      <c r="A2418" s="128"/>
      <c r="B2418" s="8"/>
      <c r="C2418" s="8" t="s">
        <v>2065</v>
      </c>
      <c r="D2418" s="11" t="s">
        <v>14679</v>
      </c>
      <c r="E2418" s="14"/>
      <c r="F2418" s="15"/>
      <c r="G2418" s="15"/>
    </row>
    <row r="2419" spans="1:7" s="56" customFormat="1" x14ac:dyDescent="0.3">
      <c r="A2419" s="128"/>
      <c r="B2419" s="8"/>
      <c r="C2419" s="8" t="s">
        <v>2066</v>
      </c>
      <c r="D2419" s="11" t="s">
        <v>14679</v>
      </c>
      <c r="E2419" s="14"/>
      <c r="F2419" s="15"/>
      <c r="G2419" s="15"/>
    </row>
    <row r="2420" spans="1:7" s="56" customFormat="1" ht="78" x14ac:dyDescent="0.3">
      <c r="A2420" s="128">
        <v>604</v>
      </c>
      <c r="B2420" s="28" t="s">
        <v>2085</v>
      </c>
      <c r="C2420" s="8" t="s">
        <v>2077</v>
      </c>
      <c r="D2420" s="11" t="s">
        <v>14679</v>
      </c>
      <c r="E2420" s="18" t="s">
        <v>211</v>
      </c>
      <c r="F2420" s="15" t="s">
        <v>322</v>
      </c>
      <c r="G2420" s="15" t="s">
        <v>323</v>
      </c>
    </row>
    <row r="2421" spans="1:7" s="56" customFormat="1" x14ac:dyDescent="0.3">
      <c r="A2421" s="128"/>
      <c r="B2421" s="48"/>
      <c r="C2421" s="8" t="s">
        <v>2078</v>
      </c>
      <c r="D2421" s="11" t="s">
        <v>14678</v>
      </c>
      <c r="E2421" s="14"/>
      <c r="F2421" s="15"/>
      <c r="G2421" s="15"/>
    </row>
    <row r="2422" spans="1:7" s="56" customFormat="1" x14ac:dyDescent="0.3">
      <c r="A2422" s="128"/>
      <c r="B2422" s="8"/>
      <c r="C2422" s="8" t="s">
        <v>2081</v>
      </c>
      <c r="D2422" s="11" t="s">
        <v>14679</v>
      </c>
      <c r="E2422" s="14"/>
      <c r="F2422" s="15"/>
      <c r="G2422" s="15"/>
    </row>
    <row r="2423" spans="1:7" s="56" customFormat="1" x14ac:dyDescent="0.3">
      <c r="A2423" s="128"/>
      <c r="B2423" s="8"/>
      <c r="C2423" s="8" t="s">
        <v>2079</v>
      </c>
      <c r="D2423" s="11" t="s">
        <v>14679</v>
      </c>
      <c r="E2423" s="14"/>
      <c r="F2423" s="15"/>
      <c r="G2423" s="15"/>
    </row>
    <row r="2424" spans="1:7" s="56" customFormat="1" ht="93.6" x14ac:dyDescent="0.3">
      <c r="A2424" s="128">
        <v>605</v>
      </c>
      <c r="B2424" s="28" t="s">
        <v>2086</v>
      </c>
      <c r="C2424" s="8" t="s">
        <v>2081</v>
      </c>
      <c r="D2424" s="11" t="s">
        <v>14679</v>
      </c>
      <c r="E2424" s="18" t="s">
        <v>211</v>
      </c>
      <c r="F2424" s="15" t="s">
        <v>322</v>
      </c>
      <c r="G2424" s="15" t="s">
        <v>323</v>
      </c>
    </row>
    <row r="2425" spans="1:7" s="56" customFormat="1" x14ac:dyDescent="0.3">
      <c r="A2425" s="128"/>
      <c r="B2425" s="8"/>
      <c r="C2425" s="8" t="s">
        <v>2077</v>
      </c>
      <c r="D2425" s="11" t="s">
        <v>14679</v>
      </c>
      <c r="E2425" s="14"/>
      <c r="F2425" s="15"/>
      <c r="G2425" s="15"/>
    </row>
    <row r="2426" spans="1:7" s="56" customFormat="1" x14ac:dyDescent="0.3">
      <c r="A2426" s="128"/>
      <c r="B2426" s="8"/>
      <c r="C2426" s="8" t="s">
        <v>2078</v>
      </c>
      <c r="D2426" s="11" t="s">
        <v>14678</v>
      </c>
      <c r="E2426" s="14"/>
      <c r="F2426" s="15"/>
      <c r="G2426" s="15"/>
    </row>
    <row r="2427" spans="1:7" s="56" customFormat="1" x14ac:dyDescent="0.3">
      <c r="A2427" s="128"/>
      <c r="B2427" s="8"/>
      <c r="C2427" s="8" t="s">
        <v>2079</v>
      </c>
      <c r="D2427" s="11" t="s">
        <v>14679</v>
      </c>
      <c r="E2427" s="14"/>
      <c r="F2427" s="15"/>
      <c r="G2427" s="15"/>
    </row>
    <row r="2428" spans="1:7" s="56" customFormat="1" ht="46.8" x14ac:dyDescent="0.3">
      <c r="A2428" s="128">
        <v>606</v>
      </c>
      <c r="B2428" s="99" t="s">
        <v>2087</v>
      </c>
      <c r="C2428" s="8" t="s">
        <v>2088</v>
      </c>
      <c r="D2428" s="11" t="s">
        <v>14679</v>
      </c>
      <c r="E2428" s="18" t="s">
        <v>211</v>
      </c>
      <c r="F2428" s="15" t="s">
        <v>322</v>
      </c>
      <c r="G2428" s="15" t="s">
        <v>323</v>
      </c>
    </row>
    <row r="2429" spans="1:7" s="56" customFormat="1" x14ac:dyDescent="0.3">
      <c r="A2429" s="128"/>
      <c r="B2429" s="48"/>
      <c r="C2429" s="8" t="s">
        <v>2070</v>
      </c>
      <c r="D2429" s="11" t="s">
        <v>14679</v>
      </c>
      <c r="E2429" s="14"/>
      <c r="F2429" s="15"/>
      <c r="G2429" s="15"/>
    </row>
    <row r="2430" spans="1:7" s="56" customFormat="1" x14ac:dyDescent="0.3">
      <c r="A2430" s="128"/>
      <c r="B2430" s="48"/>
      <c r="C2430" s="8" t="s">
        <v>1502</v>
      </c>
      <c r="D2430" s="11" t="s">
        <v>14678</v>
      </c>
      <c r="E2430" s="14"/>
      <c r="F2430" s="15"/>
      <c r="G2430" s="15"/>
    </row>
    <row r="2431" spans="1:7" s="56" customFormat="1" x14ac:dyDescent="0.3">
      <c r="A2431" s="128"/>
      <c r="B2431" s="48"/>
      <c r="C2431" s="8" t="s">
        <v>2089</v>
      </c>
      <c r="D2431" s="11" t="s">
        <v>14679</v>
      </c>
      <c r="E2431" s="14"/>
      <c r="F2431" s="15"/>
      <c r="G2431" s="15"/>
    </row>
    <row r="2432" spans="1:7" s="56" customFormat="1" ht="46.8" x14ac:dyDescent="0.3">
      <c r="A2432" s="128">
        <v>607</v>
      </c>
      <c r="B2432" s="28" t="s">
        <v>2090</v>
      </c>
      <c r="C2432" s="8" t="s">
        <v>2091</v>
      </c>
      <c r="D2432" s="11" t="s">
        <v>14679</v>
      </c>
      <c r="E2432" s="18" t="s">
        <v>211</v>
      </c>
      <c r="F2432" s="15" t="s">
        <v>322</v>
      </c>
      <c r="G2432" s="15" t="s">
        <v>323</v>
      </c>
    </row>
    <row r="2433" spans="1:7" s="56" customFormat="1" ht="31.2" x14ac:dyDescent="0.3">
      <c r="A2433" s="128"/>
      <c r="B2433" s="28"/>
      <c r="C2433" s="8" t="s">
        <v>2092</v>
      </c>
      <c r="D2433" s="11" t="s">
        <v>14679</v>
      </c>
      <c r="E2433" s="14"/>
      <c r="F2433" s="15"/>
      <c r="G2433" s="15"/>
    </row>
    <row r="2434" spans="1:7" s="56" customFormat="1" ht="31.2" x14ac:dyDescent="0.3">
      <c r="A2434" s="128"/>
      <c r="B2434" s="42"/>
      <c r="C2434" s="8" t="s">
        <v>2093</v>
      </c>
      <c r="D2434" s="11" t="s">
        <v>14679</v>
      </c>
      <c r="E2434" s="14"/>
      <c r="F2434" s="15"/>
      <c r="G2434" s="15"/>
    </row>
    <row r="2435" spans="1:7" s="56" customFormat="1" x14ac:dyDescent="0.3">
      <c r="A2435" s="128"/>
      <c r="B2435" s="42"/>
      <c r="C2435" s="8" t="s">
        <v>2094</v>
      </c>
      <c r="D2435" s="11" t="s">
        <v>14678</v>
      </c>
      <c r="E2435" s="14"/>
      <c r="F2435" s="15"/>
      <c r="G2435" s="15"/>
    </row>
    <row r="2436" spans="1:7" s="56" customFormat="1" ht="46.8" x14ac:dyDescent="0.3">
      <c r="A2436" s="128">
        <v>608</v>
      </c>
      <c r="B2436" s="28" t="s">
        <v>2095</v>
      </c>
      <c r="C2436" s="8" t="s">
        <v>2096</v>
      </c>
      <c r="D2436" s="11" t="s">
        <v>14679</v>
      </c>
      <c r="E2436" s="18" t="s">
        <v>211</v>
      </c>
      <c r="F2436" s="15" t="s">
        <v>322</v>
      </c>
      <c r="G2436" s="15" t="s">
        <v>323</v>
      </c>
    </row>
    <row r="2437" spans="1:7" s="56" customFormat="1" ht="31.2" x14ac:dyDescent="0.3">
      <c r="A2437" s="128"/>
      <c r="B2437" s="42"/>
      <c r="C2437" s="8" t="s">
        <v>2097</v>
      </c>
      <c r="D2437" s="11" t="s">
        <v>14678</v>
      </c>
      <c r="E2437" s="14"/>
      <c r="F2437" s="15"/>
      <c r="G2437" s="15"/>
    </row>
    <row r="2438" spans="1:7" s="56" customFormat="1" ht="46.8" x14ac:dyDescent="0.3">
      <c r="A2438" s="128"/>
      <c r="B2438" s="8"/>
      <c r="C2438" s="8" t="s">
        <v>2098</v>
      </c>
      <c r="D2438" s="11" t="s">
        <v>14679</v>
      </c>
      <c r="E2438" s="14"/>
      <c r="F2438" s="15"/>
      <c r="G2438" s="15"/>
    </row>
    <row r="2439" spans="1:7" s="56" customFormat="1" ht="46.8" x14ac:dyDescent="0.3">
      <c r="A2439" s="128"/>
      <c r="B2439" s="8"/>
      <c r="C2439" s="8" t="s">
        <v>2099</v>
      </c>
      <c r="D2439" s="11" t="s">
        <v>14679</v>
      </c>
      <c r="E2439" s="14"/>
      <c r="F2439" s="15"/>
      <c r="G2439" s="15"/>
    </row>
    <row r="2440" spans="1:7" s="56" customFormat="1" ht="46.8" x14ac:dyDescent="0.3">
      <c r="A2440" s="128">
        <v>609</v>
      </c>
      <c r="B2440" s="8" t="s">
        <v>2100</v>
      </c>
      <c r="C2440" s="8" t="s">
        <v>2101</v>
      </c>
      <c r="D2440" s="11" t="s">
        <v>14678</v>
      </c>
      <c r="E2440" s="18" t="s">
        <v>211</v>
      </c>
      <c r="F2440" s="15" t="s">
        <v>322</v>
      </c>
      <c r="G2440" s="15" t="s">
        <v>323</v>
      </c>
    </row>
    <row r="2441" spans="1:7" s="56" customFormat="1" ht="31.2" x14ac:dyDescent="0.3">
      <c r="A2441" s="128"/>
      <c r="B2441" s="8"/>
      <c r="C2441" s="8" t="s">
        <v>2102</v>
      </c>
      <c r="D2441" s="11" t="s">
        <v>14679</v>
      </c>
      <c r="E2441" s="14"/>
      <c r="F2441" s="15"/>
      <c r="G2441" s="15"/>
    </row>
    <row r="2442" spans="1:7" s="56" customFormat="1" ht="46.8" x14ac:dyDescent="0.3">
      <c r="A2442" s="128"/>
      <c r="B2442" s="8"/>
      <c r="C2442" s="8" t="s">
        <v>2103</v>
      </c>
      <c r="D2442" s="11" t="s">
        <v>14679</v>
      </c>
      <c r="E2442" s="14"/>
      <c r="F2442" s="15"/>
      <c r="G2442" s="15"/>
    </row>
    <row r="2443" spans="1:7" s="56" customFormat="1" ht="31.2" x14ac:dyDescent="0.3">
      <c r="A2443" s="128"/>
      <c r="B2443" s="8"/>
      <c r="C2443" s="8" t="s">
        <v>2104</v>
      </c>
      <c r="D2443" s="11" t="s">
        <v>14679</v>
      </c>
      <c r="E2443" s="14"/>
      <c r="F2443" s="15"/>
      <c r="G2443" s="15"/>
    </row>
    <row r="2444" spans="1:7" s="56" customFormat="1" ht="46.8" x14ac:dyDescent="0.3">
      <c r="A2444" s="128">
        <v>610</v>
      </c>
      <c r="B2444" s="8" t="s">
        <v>2105</v>
      </c>
      <c r="C2444" s="8" t="s">
        <v>2106</v>
      </c>
      <c r="D2444" s="11" t="s">
        <v>14679</v>
      </c>
      <c r="E2444" s="18" t="s">
        <v>211</v>
      </c>
      <c r="F2444" s="15" t="s">
        <v>322</v>
      </c>
      <c r="G2444" s="15" t="s">
        <v>323</v>
      </c>
    </row>
    <row r="2445" spans="1:7" s="56" customFormat="1" x14ac:dyDescent="0.3">
      <c r="A2445" s="128"/>
      <c r="B2445" s="8"/>
      <c r="C2445" s="8" t="s">
        <v>2107</v>
      </c>
      <c r="D2445" s="11" t="s">
        <v>14679</v>
      </c>
      <c r="E2445" s="14"/>
      <c r="F2445" s="15"/>
      <c r="G2445" s="15"/>
    </row>
    <row r="2446" spans="1:7" s="56" customFormat="1" ht="46.8" x14ac:dyDescent="0.3">
      <c r="A2446" s="128"/>
      <c r="B2446" s="42"/>
      <c r="C2446" s="27" t="s">
        <v>2108</v>
      </c>
      <c r="D2446" s="11" t="s">
        <v>14678</v>
      </c>
      <c r="E2446" s="14"/>
      <c r="F2446" s="15"/>
      <c r="G2446" s="15"/>
    </row>
    <row r="2447" spans="1:7" s="56" customFormat="1" ht="31.2" x14ac:dyDescent="0.3">
      <c r="A2447" s="128"/>
      <c r="B2447" s="8"/>
      <c r="C2447" s="27" t="s">
        <v>2109</v>
      </c>
      <c r="D2447" s="11" t="s">
        <v>14679</v>
      </c>
      <c r="E2447" s="14"/>
      <c r="F2447" s="15"/>
      <c r="G2447" s="15"/>
    </row>
    <row r="2448" spans="1:7" s="56" customFormat="1" ht="93.6" x14ac:dyDescent="0.3">
      <c r="A2448" s="128">
        <v>611</v>
      </c>
      <c r="B2448" s="28" t="s">
        <v>2110</v>
      </c>
      <c r="C2448" s="8" t="s">
        <v>2111</v>
      </c>
      <c r="D2448" s="11" t="s">
        <v>14679</v>
      </c>
      <c r="E2448" s="18" t="s">
        <v>211</v>
      </c>
      <c r="F2448" s="15" t="s">
        <v>322</v>
      </c>
      <c r="G2448" s="15" t="s">
        <v>323</v>
      </c>
    </row>
    <row r="2449" spans="1:7" s="56" customFormat="1" ht="31.2" x14ac:dyDescent="0.3">
      <c r="A2449" s="128"/>
      <c r="B2449" s="42"/>
      <c r="C2449" s="8" t="s">
        <v>2112</v>
      </c>
      <c r="D2449" s="11" t="s">
        <v>14679</v>
      </c>
      <c r="E2449" s="14"/>
      <c r="F2449" s="15"/>
      <c r="G2449" s="15"/>
    </row>
    <row r="2450" spans="1:7" s="56" customFormat="1" x14ac:dyDescent="0.3">
      <c r="A2450" s="128"/>
      <c r="B2450" s="8"/>
      <c r="C2450" s="8" t="s">
        <v>2113</v>
      </c>
      <c r="D2450" s="11" t="s">
        <v>14678</v>
      </c>
      <c r="E2450" s="14"/>
      <c r="F2450" s="15"/>
      <c r="G2450" s="15"/>
    </row>
    <row r="2451" spans="1:7" s="56" customFormat="1" ht="31.2" x14ac:dyDescent="0.3">
      <c r="A2451" s="128"/>
      <c r="B2451" s="8"/>
      <c r="C2451" s="8" t="s">
        <v>2114</v>
      </c>
      <c r="D2451" s="11" t="s">
        <v>14679</v>
      </c>
      <c r="E2451" s="14"/>
      <c r="F2451" s="15"/>
      <c r="G2451" s="15"/>
    </row>
    <row r="2452" spans="1:7" s="56" customFormat="1" ht="46.8" x14ac:dyDescent="0.3">
      <c r="A2452" s="128">
        <v>612</v>
      </c>
      <c r="B2452" s="28" t="s">
        <v>2115</v>
      </c>
      <c r="C2452" s="8" t="s">
        <v>2116</v>
      </c>
      <c r="D2452" s="11" t="s">
        <v>14678</v>
      </c>
      <c r="E2452" s="18" t="s">
        <v>211</v>
      </c>
      <c r="F2452" s="15" t="s">
        <v>322</v>
      </c>
      <c r="G2452" s="15" t="s">
        <v>323</v>
      </c>
    </row>
    <row r="2453" spans="1:7" s="56" customFormat="1" ht="31.2" x14ac:dyDescent="0.3">
      <c r="A2453" s="128"/>
      <c r="B2453" s="8"/>
      <c r="C2453" s="8" t="s">
        <v>2117</v>
      </c>
      <c r="D2453" s="11" t="s">
        <v>14679</v>
      </c>
      <c r="E2453" s="14"/>
      <c r="F2453" s="15"/>
      <c r="G2453" s="15"/>
    </row>
    <row r="2454" spans="1:7" s="56" customFormat="1" ht="31.2" x14ac:dyDescent="0.3">
      <c r="A2454" s="128"/>
      <c r="B2454" s="8"/>
      <c r="C2454" s="8" t="s">
        <v>2118</v>
      </c>
      <c r="D2454" s="11" t="s">
        <v>14679</v>
      </c>
      <c r="E2454" s="14"/>
      <c r="F2454" s="15"/>
      <c r="G2454" s="15"/>
    </row>
    <row r="2455" spans="1:7" s="56" customFormat="1" ht="31.2" x14ac:dyDescent="0.3">
      <c r="A2455" s="128"/>
      <c r="B2455" s="8"/>
      <c r="C2455" s="8" t="s">
        <v>2119</v>
      </c>
      <c r="D2455" s="11" t="s">
        <v>14679</v>
      </c>
      <c r="E2455" s="14"/>
      <c r="F2455" s="15"/>
      <c r="G2455" s="15"/>
    </row>
    <row r="2456" spans="1:7" s="56" customFormat="1" ht="46.8" x14ac:dyDescent="0.3">
      <c r="A2456" s="128">
        <v>613</v>
      </c>
      <c r="B2456" s="28" t="s">
        <v>2120</v>
      </c>
      <c r="C2456" s="8" t="s">
        <v>2121</v>
      </c>
      <c r="D2456" s="11" t="s">
        <v>14679</v>
      </c>
      <c r="E2456" s="18" t="s">
        <v>211</v>
      </c>
      <c r="F2456" s="15" t="s">
        <v>322</v>
      </c>
      <c r="G2456" s="15" t="s">
        <v>323</v>
      </c>
    </row>
    <row r="2457" spans="1:7" s="56" customFormat="1" ht="46.8" x14ac:dyDescent="0.3">
      <c r="A2457" s="128"/>
      <c r="B2457" s="8"/>
      <c r="C2457" s="8" t="s">
        <v>2122</v>
      </c>
      <c r="D2457" s="11" t="s">
        <v>14678</v>
      </c>
      <c r="E2457" s="14"/>
      <c r="F2457" s="15"/>
      <c r="G2457" s="15"/>
    </row>
    <row r="2458" spans="1:7" s="56" customFormat="1" ht="31.2" x14ac:dyDescent="0.3">
      <c r="A2458" s="128"/>
      <c r="B2458" s="8"/>
      <c r="C2458" s="8" t="s">
        <v>2123</v>
      </c>
      <c r="D2458" s="11" t="s">
        <v>14679</v>
      </c>
      <c r="E2458" s="14"/>
      <c r="F2458" s="15"/>
      <c r="G2458" s="15"/>
    </row>
    <row r="2459" spans="1:7" s="56" customFormat="1" ht="31.2" x14ac:dyDescent="0.3">
      <c r="A2459" s="128"/>
      <c r="B2459" s="8"/>
      <c r="C2459" s="8" t="s">
        <v>2124</v>
      </c>
      <c r="D2459" s="11" t="s">
        <v>14679</v>
      </c>
      <c r="E2459" s="14"/>
      <c r="F2459" s="15"/>
      <c r="G2459" s="15"/>
    </row>
    <row r="2460" spans="1:7" s="56" customFormat="1" ht="62.4" x14ac:dyDescent="0.3">
      <c r="A2460" s="128">
        <v>614</v>
      </c>
      <c r="B2460" s="8" t="s">
        <v>2125</v>
      </c>
      <c r="C2460" s="8" t="s">
        <v>2126</v>
      </c>
      <c r="D2460" s="11" t="s">
        <v>14679</v>
      </c>
      <c r="E2460" s="18" t="s">
        <v>211</v>
      </c>
      <c r="F2460" s="15" t="s">
        <v>322</v>
      </c>
      <c r="G2460" s="15" t="s">
        <v>323</v>
      </c>
    </row>
    <row r="2461" spans="1:7" s="56" customFormat="1" x14ac:dyDescent="0.3">
      <c r="A2461" s="128"/>
      <c r="B2461" s="8"/>
      <c r="C2461" s="13" t="s">
        <v>2127</v>
      </c>
      <c r="D2461" s="11" t="s">
        <v>14679</v>
      </c>
      <c r="E2461" s="14"/>
      <c r="F2461" s="15"/>
      <c r="G2461" s="15"/>
    </row>
    <row r="2462" spans="1:7" s="56" customFormat="1" x14ac:dyDescent="0.3">
      <c r="A2462" s="128"/>
      <c r="B2462" s="8"/>
      <c r="C2462" s="13" t="s">
        <v>2128</v>
      </c>
      <c r="D2462" s="11" t="s">
        <v>14679</v>
      </c>
      <c r="E2462" s="14"/>
      <c r="F2462" s="15"/>
      <c r="G2462" s="15"/>
    </row>
    <row r="2463" spans="1:7" s="56" customFormat="1" x14ac:dyDescent="0.3">
      <c r="A2463" s="128"/>
      <c r="B2463" s="8"/>
      <c r="C2463" s="8" t="s">
        <v>354</v>
      </c>
      <c r="D2463" s="11" t="s">
        <v>14678</v>
      </c>
      <c r="E2463" s="14"/>
      <c r="F2463" s="15"/>
      <c r="G2463" s="15"/>
    </row>
    <row r="2464" spans="1:7" s="56" customFormat="1" ht="46.8" x14ac:dyDescent="0.3">
      <c r="A2464" s="128">
        <v>615</v>
      </c>
      <c r="B2464" s="28" t="s">
        <v>2129</v>
      </c>
      <c r="C2464" s="8" t="s">
        <v>2130</v>
      </c>
      <c r="D2464" s="11" t="s">
        <v>14679</v>
      </c>
      <c r="E2464" s="18" t="s">
        <v>211</v>
      </c>
      <c r="F2464" s="15" t="s">
        <v>322</v>
      </c>
      <c r="G2464" s="15" t="s">
        <v>323</v>
      </c>
    </row>
    <row r="2465" spans="1:7" s="56" customFormat="1" ht="31.2" x14ac:dyDescent="0.3">
      <c r="A2465" s="128"/>
      <c r="B2465" s="31"/>
      <c r="C2465" s="8" t="s">
        <v>2131</v>
      </c>
      <c r="D2465" s="11" t="s">
        <v>14678</v>
      </c>
      <c r="E2465" s="14"/>
      <c r="F2465" s="15"/>
      <c r="G2465" s="15"/>
    </row>
    <row r="2466" spans="1:7" s="56" customFormat="1" ht="31.2" x14ac:dyDescent="0.3">
      <c r="A2466" s="128"/>
      <c r="B2466" s="31"/>
      <c r="C2466" s="8" t="s">
        <v>2132</v>
      </c>
      <c r="D2466" s="11" t="s">
        <v>14679</v>
      </c>
      <c r="E2466" s="14"/>
      <c r="F2466" s="15"/>
      <c r="G2466" s="15"/>
    </row>
    <row r="2467" spans="1:7" s="56" customFormat="1" x14ac:dyDescent="0.3">
      <c r="A2467" s="128"/>
      <c r="B2467" s="31"/>
      <c r="C2467" s="8" t="s">
        <v>2133</v>
      </c>
      <c r="D2467" s="11" t="s">
        <v>14679</v>
      </c>
      <c r="E2467" s="14"/>
      <c r="F2467" s="15"/>
      <c r="G2467" s="15"/>
    </row>
    <row r="2468" spans="1:7" s="56" customFormat="1" ht="46.8" x14ac:dyDescent="0.3">
      <c r="A2468" s="128">
        <v>616</v>
      </c>
      <c r="B2468" s="8" t="s">
        <v>2134</v>
      </c>
      <c r="C2468" s="27" t="s">
        <v>2135</v>
      </c>
      <c r="D2468" s="11" t="s">
        <v>14679</v>
      </c>
      <c r="E2468" s="18" t="s">
        <v>211</v>
      </c>
      <c r="F2468" s="18" t="s">
        <v>211</v>
      </c>
      <c r="G2468" s="15"/>
    </row>
    <row r="2469" spans="1:7" s="56" customFormat="1" x14ac:dyDescent="0.3">
      <c r="A2469" s="128"/>
      <c r="B2469" s="8"/>
      <c r="C2469" s="27" t="s">
        <v>1503</v>
      </c>
      <c r="D2469" s="11" t="s">
        <v>14679</v>
      </c>
      <c r="E2469" s="14"/>
      <c r="F2469" s="15"/>
      <c r="G2469" s="15"/>
    </row>
    <row r="2470" spans="1:7" s="56" customFormat="1" x14ac:dyDescent="0.3">
      <c r="A2470" s="128"/>
      <c r="B2470" s="8"/>
      <c r="C2470" s="27" t="s">
        <v>2136</v>
      </c>
      <c r="D2470" s="11" t="s">
        <v>14679</v>
      </c>
      <c r="E2470" s="14"/>
      <c r="F2470" s="15"/>
      <c r="G2470" s="15"/>
    </row>
    <row r="2471" spans="1:7" s="56" customFormat="1" x14ac:dyDescent="0.3">
      <c r="A2471" s="128"/>
      <c r="B2471" s="8"/>
      <c r="C2471" s="27" t="s">
        <v>1969</v>
      </c>
      <c r="D2471" s="11" t="s">
        <v>14678</v>
      </c>
      <c r="E2471" s="14"/>
      <c r="F2471" s="15"/>
      <c r="G2471" s="15"/>
    </row>
    <row r="2472" spans="1:7" s="56" customFormat="1" ht="46.8" x14ac:dyDescent="0.3">
      <c r="A2472" s="128">
        <v>617</v>
      </c>
      <c r="B2472" s="27" t="s">
        <v>2137</v>
      </c>
      <c r="C2472" s="8" t="s">
        <v>2138</v>
      </c>
      <c r="D2472" s="11" t="s">
        <v>14679</v>
      </c>
      <c r="E2472" s="18" t="s">
        <v>211</v>
      </c>
      <c r="F2472" s="18" t="s">
        <v>211</v>
      </c>
      <c r="G2472" s="15"/>
    </row>
    <row r="2473" spans="1:7" s="56" customFormat="1" x14ac:dyDescent="0.3">
      <c r="A2473" s="128"/>
      <c r="B2473" s="8"/>
      <c r="C2473" s="8" t="s">
        <v>2075</v>
      </c>
      <c r="D2473" s="11" t="s">
        <v>14679</v>
      </c>
      <c r="E2473" s="14"/>
      <c r="F2473" s="15"/>
      <c r="G2473" s="15"/>
    </row>
    <row r="2474" spans="1:7" s="56" customFormat="1" x14ac:dyDescent="0.3">
      <c r="A2474" s="128"/>
      <c r="B2474" s="8"/>
      <c r="C2474" s="8" t="s">
        <v>2074</v>
      </c>
      <c r="D2474" s="11" t="s">
        <v>14678</v>
      </c>
      <c r="E2474" s="14"/>
      <c r="F2474" s="15"/>
      <c r="G2474" s="15"/>
    </row>
    <row r="2475" spans="1:7" s="56" customFormat="1" x14ac:dyDescent="0.3">
      <c r="A2475" s="128"/>
      <c r="B2475" s="8"/>
      <c r="C2475" s="8" t="s">
        <v>1827</v>
      </c>
      <c r="D2475" s="11" t="s">
        <v>14679</v>
      </c>
      <c r="E2475" s="14"/>
      <c r="F2475" s="15"/>
      <c r="G2475" s="15"/>
    </row>
    <row r="2476" spans="1:7" s="56" customFormat="1" ht="46.8" x14ac:dyDescent="0.3">
      <c r="A2476" s="128">
        <v>618</v>
      </c>
      <c r="B2476" s="27" t="s">
        <v>2139</v>
      </c>
      <c r="C2476" s="27" t="s">
        <v>2140</v>
      </c>
      <c r="D2476" s="11" t="s">
        <v>14679</v>
      </c>
      <c r="E2476" s="14" t="s">
        <v>6</v>
      </c>
      <c r="F2476" s="1" t="s">
        <v>7</v>
      </c>
      <c r="G2476" s="1" t="s">
        <v>8</v>
      </c>
    </row>
    <row r="2477" spans="1:7" s="56" customFormat="1" ht="46.8" x14ac:dyDescent="0.3">
      <c r="A2477" s="128"/>
      <c r="B2477" s="27"/>
      <c r="C2477" s="27" t="s">
        <v>2141</v>
      </c>
      <c r="D2477" s="11" t="s">
        <v>14678</v>
      </c>
      <c r="E2477" s="14"/>
      <c r="F2477" s="15"/>
      <c r="G2477" s="15"/>
    </row>
    <row r="2478" spans="1:7" s="56" customFormat="1" ht="31.2" x14ac:dyDescent="0.3">
      <c r="A2478" s="128"/>
      <c r="B2478" s="27"/>
      <c r="C2478" s="27" t="s">
        <v>2142</v>
      </c>
      <c r="D2478" s="11" t="s">
        <v>14679</v>
      </c>
      <c r="E2478" s="14"/>
      <c r="F2478" s="15"/>
      <c r="G2478" s="15"/>
    </row>
    <row r="2479" spans="1:7" s="56" customFormat="1" ht="62.4" x14ac:dyDescent="0.3">
      <c r="A2479" s="128"/>
      <c r="B2479" s="27"/>
      <c r="C2479" s="27" t="s">
        <v>2143</v>
      </c>
      <c r="D2479" s="11" t="s">
        <v>14679</v>
      </c>
      <c r="E2479" s="14"/>
      <c r="F2479" s="15"/>
      <c r="G2479" s="15"/>
    </row>
    <row r="2480" spans="1:7" s="56" customFormat="1" ht="62.4" x14ac:dyDescent="0.3">
      <c r="A2480" s="128">
        <v>619</v>
      </c>
      <c r="B2480" s="27" t="s">
        <v>2144</v>
      </c>
      <c r="C2480" s="27" t="s">
        <v>2145</v>
      </c>
      <c r="D2480" s="11" t="s">
        <v>14679</v>
      </c>
      <c r="E2480" s="14" t="s">
        <v>6</v>
      </c>
      <c r="F2480" s="1" t="s">
        <v>7</v>
      </c>
      <c r="G2480" s="1" t="s">
        <v>8</v>
      </c>
    </row>
    <row r="2481" spans="1:7" s="56" customFormat="1" ht="46.8" x14ac:dyDescent="0.3">
      <c r="A2481" s="128"/>
      <c r="B2481" s="27"/>
      <c r="C2481" s="27" t="s">
        <v>2146</v>
      </c>
      <c r="D2481" s="11" t="s">
        <v>14679</v>
      </c>
      <c r="E2481" s="14"/>
      <c r="F2481" s="15"/>
      <c r="G2481" s="9"/>
    </row>
    <row r="2482" spans="1:7" s="56" customFormat="1" ht="62.4" x14ac:dyDescent="0.3">
      <c r="A2482" s="128"/>
      <c r="B2482" s="27"/>
      <c r="C2482" s="27" t="s">
        <v>2147</v>
      </c>
      <c r="D2482" s="11" t="s">
        <v>14678</v>
      </c>
      <c r="E2482" s="14"/>
      <c r="F2482" s="15"/>
      <c r="G2482" s="1"/>
    </row>
    <row r="2483" spans="1:7" s="56" customFormat="1" ht="46.8" x14ac:dyDescent="0.3">
      <c r="A2483" s="128"/>
      <c r="B2483" s="27"/>
      <c r="C2483" s="27" t="s">
        <v>2148</v>
      </c>
      <c r="D2483" s="11" t="s">
        <v>14679</v>
      </c>
      <c r="E2483" s="14"/>
      <c r="F2483" s="15"/>
      <c r="G2483" s="15"/>
    </row>
    <row r="2484" spans="1:7" s="56" customFormat="1" ht="46.8" x14ac:dyDescent="0.3">
      <c r="A2484" s="128">
        <v>620</v>
      </c>
      <c r="B2484" s="27" t="s">
        <v>2149</v>
      </c>
      <c r="C2484" s="8" t="s">
        <v>1503</v>
      </c>
      <c r="D2484" s="11" t="s">
        <v>14678</v>
      </c>
      <c r="E2484" s="14" t="s">
        <v>6</v>
      </c>
      <c r="F2484" s="1" t="s">
        <v>7</v>
      </c>
      <c r="G2484" s="1" t="s">
        <v>8</v>
      </c>
    </row>
    <row r="2485" spans="1:7" s="56" customFormat="1" ht="31.2" x14ac:dyDescent="0.3">
      <c r="A2485" s="128"/>
      <c r="B2485" s="27"/>
      <c r="C2485" s="27" t="s">
        <v>1504</v>
      </c>
      <c r="D2485" s="11" t="s">
        <v>14679</v>
      </c>
      <c r="E2485" s="16"/>
      <c r="F2485" s="15"/>
      <c r="G2485" s="15"/>
    </row>
    <row r="2486" spans="1:7" s="56" customFormat="1" x14ac:dyDescent="0.3">
      <c r="A2486" s="128"/>
      <c r="B2486" s="27"/>
      <c r="C2486" s="8" t="s">
        <v>2088</v>
      </c>
      <c r="D2486" s="11" t="s">
        <v>14679</v>
      </c>
      <c r="E2486" s="16"/>
      <c r="F2486" s="15"/>
      <c r="G2486" s="1"/>
    </row>
    <row r="2487" spans="1:7" s="56" customFormat="1" x14ac:dyDescent="0.3">
      <c r="A2487" s="128"/>
      <c r="B2487" s="27"/>
      <c r="C2487" s="8" t="s">
        <v>2089</v>
      </c>
      <c r="D2487" s="11" t="s">
        <v>14679</v>
      </c>
      <c r="E2487" s="16"/>
      <c r="F2487" s="15"/>
      <c r="G2487" s="9"/>
    </row>
    <row r="2488" spans="1:7" s="56" customFormat="1" ht="62.4" x14ac:dyDescent="0.3">
      <c r="A2488" s="128">
        <v>621</v>
      </c>
      <c r="B2488" s="27" t="s">
        <v>2150</v>
      </c>
      <c r="C2488" s="8" t="s">
        <v>2151</v>
      </c>
      <c r="D2488" s="11" t="s">
        <v>14679</v>
      </c>
      <c r="E2488" s="14" t="s">
        <v>6</v>
      </c>
      <c r="F2488" s="1" t="s">
        <v>7</v>
      </c>
      <c r="G2488" s="1" t="s">
        <v>8</v>
      </c>
    </row>
    <row r="2489" spans="1:7" s="56" customFormat="1" x14ac:dyDescent="0.3">
      <c r="A2489" s="128"/>
      <c r="B2489" s="27"/>
      <c r="C2489" s="8" t="s">
        <v>2152</v>
      </c>
      <c r="D2489" s="11" t="s">
        <v>14679</v>
      </c>
      <c r="E2489" s="14"/>
      <c r="F2489" s="15"/>
      <c r="G2489" s="15"/>
    </row>
    <row r="2490" spans="1:7" s="56" customFormat="1" x14ac:dyDescent="0.3">
      <c r="A2490" s="128"/>
      <c r="B2490" s="27"/>
      <c r="C2490" s="8" t="s">
        <v>2153</v>
      </c>
      <c r="D2490" s="11" t="s">
        <v>14678</v>
      </c>
      <c r="E2490" s="14"/>
      <c r="F2490" s="15"/>
      <c r="G2490" s="15"/>
    </row>
    <row r="2491" spans="1:7" s="56" customFormat="1" x14ac:dyDescent="0.3">
      <c r="A2491" s="128"/>
      <c r="B2491" s="27"/>
      <c r="C2491" s="8" t="s">
        <v>2154</v>
      </c>
      <c r="D2491" s="11" t="s">
        <v>14679</v>
      </c>
      <c r="E2491" s="14"/>
      <c r="F2491" s="15"/>
      <c r="G2491" s="15"/>
    </row>
    <row r="2492" spans="1:7" s="56" customFormat="1" ht="62.4" x14ac:dyDescent="0.3">
      <c r="A2492" s="128">
        <v>622</v>
      </c>
      <c r="B2492" s="27" t="s">
        <v>2155</v>
      </c>
      <c r="C2492" s="8" t="s">
        <v>2151</v>
      </c>
      <c r="D2492" s="11" t="s">
        <v>14679</v>
      </c>
      <c r="E2492" s="14" t="s">
        <v>6</v>
      </c>
      <c r="F2492" s="1" t="s">
        <v>7</v>
      </c>
      <c r="G2492" s="1" t="s">
        <v>8</v>
      </c>
    </row>
    <row r="2493" spans="1:7" s="56" customFormat="1" x14ac:dyDescent="0.3">
      <c r="A2493" s="128"/>
      <c r="B2493" s="27"/>
      <c r="C2493" s="8" t="s">
        <v>2152</v>
      </c>
      <c r="D2493" s="11" t="s">
        <v>14679</v>
      </c>
      <c r="E2493" s="14"/>
      <c r="F2493" s="15"/>
      <c r="G2493" s="9"/>
    </row>
    <row r="2494" spans="1:7" s="56" customFormat="1" x14ac:dyDescent="0.3">
      <c r="A2494" s="128"/>
      <c r="B2494" s="27"/>
      <c r="C2494" s="8" t="s">
        <v>2154</v>
      </c>
      <c r="D2494" s="11" t="s">
        <v>14679</v>
      </c>
      <c r="E2494" s="14"/>
      <c r="F2494" s="15"/>
      <c r="G2494" s="1"/>
    </row>
    <row r="2495" spans="1:7" s="56" customFormat="1" x14ac:dyDescent="0.3">
      <c r="A2495" s="128"/>
      <c r="B2495" s="27"/>
      <c r="C2495" s="8" t="s">
        <v>2156</v>
      </c>
      <c r="D2495" s="11" t="s">
        <v>14678</v>
      </c>
      <c r="E2495" s="14"/>
      <c r="F2495" s="15"/>
      <c r="G2495" s="15"/>
    </row>
    <row r="2496" spans="1:7" s="56" customFormat="1" ht="46.8" x14ac:dyDescent="0.3">
      <c r="A2496" s="128">
        <v>623</v>
      </c>
      <c r="B2496" s="27" t="s">
        <v>2157</v>
      </c>
      <c r="C2496" s="27" t="s">
        <v>2158</v>
      </c>
      <c r="D2496" s="11" t="s">
        <v>14679</v>
      </c>
      <c r="E2496" s="14" t="s">
        <v>6</v>
      </c>
      <c r="F2496" s="1" t="s">
        <v>7</v>
      </c>
      <c r="G2496" s="1" t="s">
        <v>8</v>
      </c>
    </row>
    <row r="2497" spans="1:7" s="56" customFormat="1" ht="46.8" x14ac:dyDescent="0.3">
      <c r="A2497" s="128"/>
      <c r="B2497" s="100"/>
      <c r="C2497" s="27" t="s">
        <v>2159</v>
      </c>
      <c r="D2497" s="11" t="s">
        <v>14679</v>
      </c>
      <c r="E2497" s="14"/>
      <c r="F2497" s="15"/>
      <c r="G2497" s="15"/>
    </row>
    <row r="2498" spans="1:7" s="56" customFormat="1" x14ac:dyDescent="0.3">
      <c r="A2498" s="128"/>
      <c r="B2498" s="27"/>
      <c r="C2498" s="27" t="s">
        <v>2160</v>
      </c>
      <c r="D2498" s="11" t="s">
        <v>14679</v>
      </c>
      <c r="E2498" s="14"/>
      <c r="F2498" s="15"/>
      <c r="G2498" s="1"/>
    </row>
    <row r="2499" spans="1:7" s="56" customFormat="1" ht="31.2" x14ac:dyDescent="0.3">
      <c r="A2499" s="128"/>
      <c r="B2499" s="27"/>
      <c r="C2499" s="8" t="s">
        <v>2161</v>
      </c>
      <c r="D2499" s="11" t="s">
        <v>14678</v>
      </c>
      <c r="E2499" s="14"/>
      <c r="F2499" s="15"/>
      <c r="G2499" s="9"/>
    </row>
    <row r="2500" spans="1:7" s="56" customFormat="1" ht="62.4" x14ac:dyDescent="0.3">
      <c r="A2500" s="128">
        <v>624</v>
      </c>
      <c r="B2500" s="27" t="s">
        <v>2162</v>
      </c>
      <c r="C2500" s="27" t="s">
        <v>2163</v>
      </c>
      <c r="D2500" s="11" t="s">
        <v>14679</v>
      </c>
      <c r="E2500" s="14" t="s">
        <v>6</v>
      </c>
      <c r="F2500" s="1" t="s">
        <v>7</v>
      </c>
      <c r="G2500" s="1" t="s">
        <v>8</v>
      </c>
    </row>
    <row r="2501" spans="1:7" s="56" customFormat="1" ht="78" x14ac:dyDescent="0.3">
      <c r="A2501" s="128"/>
      <c r="B2501" s="27"/>
      <c r="C2501" s="27" t="s">
        <v>2164</v>
      </c>
      <c r="D2501" s="11" t="s">
        <v>14679</v>
      </c>
      <c r="E2501" s="14"/>
      <c r="F2501" s="15"/>
      <c r="G2501" s="15"/>
    </row>
    <row r="2502" spans="1:7" s="56" customFormat="1" ht="93.6" x14ac:dyDescent="0.3">
      <c r="A2502" s="128"/>
      <c r="B2502" s="27"/>
      <c r="C2502" s="27" t="s">
        <v>2165</v>
      </c>
      <c r="D2502" s="11" t="s">
        <v>14678</v>
      </c>
      <c r="E2502" s="14"/>
      <c r="F2502" s="15"/>
      <c r="G2502" s="15"/>
    </row>
    <row r="2503" spans="1:7" s="56" customFormat="1" ht="78" x14ac:dyDescent="0.3">
      <c r="A2503" s="128"/>
      <c r="B2503" s="27"/>
      <c r="C2503" s="27" t="s">
        <v>2166</v>
      </c>
      <c r="D2503" s="11" t="s">
        <v>14679</v>
      </c>
      <c r="E2503" s="14"/>
      <c r="F2503" s="15"/>
      <c r="G2503" s="15"/>
    </row>
    <row r="2504" spans="1:7" s="56" customFormat="1" ht="46.8" x14ac:dyDescent="0.3">
      <c r="A2504" s="128">
        <v>625</v>
      </c>
      <c r="B2504" s="27" t="s">
        <v>2167</v>
      </c>
      <c r="C2504" s="8" t="s">
        <v>2168</v>
      </c>
      <c r="D2504" s="11" t="s">
        <v>14679</v>
      </c>
      <c r="E2504" s="18" t="s">
        <v>211</v>
      </c>
      <c r="F2504" s="18" t="s">
        <v>211</v>
      </c>
      <c r="G2504" s="1"/>
    </row>
    <row r="2505" spans="1:7" s="56" customFormat="1" x14ac:dyDescent="0.3">
      <c r="A2505" s="128"/>
      <c r="B2505" s="27"/>
      <c r="C2505" s="8" t="s">
        <v>2169</v>
      </c>
      <c r="D2505" s="11" t="s">
        <v>14679</v>
      </c>
      <c r="E2505" s="14"/>
      <c r="F2505" s="15"/>
      <c r="G2505" s="28"/>
    </row>
    <row r="2506" spans="1:7" s="56" customFormat="1" x14ac:dyDescent="0.3">
      <c r="A2506" s="128"/>
      <c r="B2506" s="27"/>
      <c r="C2506" s="8" t="s">
        <v>2170</v>
      </c>
      <c r="D2506" s="11" t="s">
        <v>14678</v>
      </c>
      <c r="E2506" s="14"/>
      <c r="F2506" s="15"/>
      <c r="G2506" s="28"/>
    </row>
    <row r="2507" spans="1:7" s="56" customFormat="1" x14ac:dyDescent="0.3">
      <c r="A2507" s="128"/>
      <c r="B2507" s="27"/>
      <c r="C2507" s="8" t="s">
        <v>2171</v>
      </c>
      <c r="D2507" s="11" t="s">
        <v>14679</v>
      </c>
      <c r="E2507" s="14"/>
      <c r="F2507" s="15"/>
      <c r="G2507" s="28"/>
    </row>
    <row r="2508" spans="1:7" s="56" customFormat="1" ht="46.8" x14ac:dyDescent="0.3">
      <c r="A2508" s="128">
        <v>626</v>
      </c>
      <c r="B2508" s="27" t="s">
        <v>2172</v>
      </c>
      <c r="C2508" s="27" t="s">
        <v>2173</v>
      </c>
      <c r="D2508" s="11" t="s">
        <v>14679</v>
      </c>
      <c r="E2508" s="18" t="s">
        <v>211</v>
      </c>
      <c r="F2508" s="18" t="s">
        <v>211</v>
      </c>
      <c r="G2508" s="1"/>
    </row>
    <row r="2509" spans="1:7" s="56" customFormat="1" ht="46.8" x14ac:dyDescent="0.3">
      <c r="A2509" s="128"/>
      <c r="B2509" s="8"/>
      <c r="C2509" s="27" t="s">
        <v>2174</v>
      </c>
      <c r="D2509" s="11" t="s">
        <v>14678</v>
      </c>
      <c r="G2509" s="28"/>
    </row>
    <row r="2510" spans="1:7" s="56" customFormat="1" ht="31.2" x14ac:dyDescent="0.3">
      <c r="A2510" s="128"/>
      <c r="B2510" s="11"/>
      <c r="C2510" s="27" t="s">
        <v>2175</v>
      </c>
      <c r="D2510" s="11" t="s">
        <v>14679</v>
      </c>
      <c r="E2510" s="14"/>
      <c r="F2510" s="15"/>
      <c r="G2510" s="28"/>
    </row>
    <row r="2511" spans="1:7" s="56" customFormat="1" ht="46.8" x14ac:dyDescent="0.3">
      <c r="A2511" s="128"/>
      <c r="B2511" s="8"/>
      <c r="C2511" s="27" t="s">
        <v>2176</v>
      </c>
      <c r="D2511" s="11" t="s">
        <v>14679</v>
      </c>
      <c r="E2511" s="14"/>
      <c r="F2511" s="15"/>
      <c r="G2511" s="28"/>
    </row>
    <row r="2512" spans="1:7" s="56" customFormat="1" ht="62.4" x14ac:dyDescent="0.3">
      <c r="A2512" s="128">
        <v>627</v>
      </c>
      <c r="B2512" s="27" t="s">
        <v>2177</v>
      </c>
      <c r="C2512" s="27" t="s">
        <v>2178</v>
      </c>
      <c r="D2512" s="11" t="s">
        <v>14679</v>
      </c>
      <c r="E2512" s="18" t="s">
        <v>211</v>
      </c>
      <c r="F2512" s="18" t="s">
        <v>211</v>
      </c>
      <c r="G2512" s="1"/>
    </row>
    <row r="2513" spans="1:7" s="56" customFormat="1" x14ac:dyDescent="0.3">
      <c r="A2513" s="128"/>
      <c r="B2513" s="80"/>
      <c r="C2513" s="33" t="s">
        <v>2179</v>
      </c>
      <c r="D2513" s="11" t="s">
        <v>14678</v>
      </c>
      <c r="E2513" s="16"/>
      <c r="F2513" s="15"/>
      <c r="G2513" s="28"/>
    </row>
    <row r="2514" spans="1:7" s="56" customFormat="1" ht="31.2" x14ac:dyDescent="0.3">
      <c r="A2514" s="128"/>
      <c r="B2514" s="8"/>
      <c r="C2514" s="33" t="s">
        <v>2180</v>
      </c>
      <c r="D2514" s="11" t="s">
        <v>14679</v>
      </c>
      <c r="E2514" s="16"/>
      <c r="F2514" s="15"/>
      <c r="G2514" s="28"/>
    </row>
    <row r="2515" spans="1:7" s="56" customFormat="1" ht="46.8" x14ac:dyDescent="0.3">
      <c r="A2515" s="128"/>
      <c r="B2515" s="8"/>
      <c r="C2515" s="33" t="s">
        <v>2181</v>
      </c>
      <c r="D2515" s="11" t="s">
        <v>14679</v>
      </c>
      <c r="E2515" s="16"/>
      <c r="F2515" s="15"/>
      <c r="G2515" s="28"/>
    </row>
    <row r="2516" spans="1:7" ht="78" x14ac:dyDescent="0.3">
      <c r="A2516" s="128">
        <v>628</v>
      </c>
      <c r="B2516" s="13" t="s">
        <v>2182</v>
      </c>
      <c r="C2516" s="13" t="s">
        <v>2183</v>
      </c>
      <c r="D2516" s="11" t="s">
        <v>14679</v>
      </c>
      <c r="E2516" s="18" t="s">
        <v>1162</v>
      </c>
      <c r="F2516" s="7" t="s">
        <v>472</v>
      </c>
      <c r="G2516" s="1" t="s">
        <v>7</v>
      </c>
    </row>
    <row r="2517" spans="1:7" s="56" customFormat="1" ht="46.8" x14ac:dyDescent="0.3">
      <c r="A2517" s="128"/>
      <c r="B2517" s="13"/>
      <c r="C2517" s="38" t="s">
        <v>2184</v>
      </c>
      <c r="D2517" s="11" t="s">
        <v>14678</v>
      </c>
      <c r="E2517" s="18"/>
      <c r="F2517" s="7"/>
      <c r="G2517" s="1"/>
    </row>
    <row r="2518" spans="1:7" s="56" customFormat="1" ht="78" x14ac:dyDescent="0.3">
      <c r="A2518" s="128"/>
      <c r="B2518" s="42"/>
      <c r="C2518" s="38" t="s">
        <v>2185</v>
      </c>
      <c r="D2518" s="11" t="s">
        <v>14679</v>
      </c>
      <c r="E2518" s="18"/>
      <c r="F2518" s="19"/>
      <c r="G2518" s="15"/>
    </row>
    <row r="2519" spans="1:7" s="56" customFormat="1" ht="46.8" x14ac:dyDescent="0.3">
      <c r="A2519" s="128"/>
      <c r="B2519" s="42"/>
      <c r="C2519" s="38" t="s">
        <v>2186</v>
      </c>
      <c r="D2519" s="11" t="s">
        <v>14679</v>
      </c>
      <c r="E2519" s="18"/>
      <c r="F2519" s="19"/>
      <c r="G2519" s="15"/>
    </row>
    <row r="2520" spans="1:7" ht="46.8" x14ac:dyDescent="0.3">
      <c r="A2520" s="128">
        <v>629</v>
      </c>
      <c r="B2520" s="8" t="s">
        <v>2187</v>
      </c>
      <c r="C2520" s="8" t="s">
        <v>2188</v>
      </c>
      <c r="D2520" s="11" t="s">
        <v>14679</v>
      </c>
      <c r="E2520" s="18" t="s">
        <v>1162</v>
      </c>
      <c r="F2520" s="7" t="s">
        <v>472</v>
      </c>
      <c r="G2520" s="1" t="s">
        <v>7</v>
      </c>
    </row>
    <row r="2521" spans="1:7" s="56" customFormat="1" ht="31.2" x14ac:dyDescent="0.3">
      <c r="A2521" s="128"/>
      <c r="B2521" s="8"/>
      <c r="C2521" s="8" t="s">
        <v>2189</v>
      </c>
      <c r="D2521" s="11" t="s">
        <v>14679</v>
      </c>
      <c r="E2521" s="18"/>
      <c r="F2521" s="19"/>
      <c r="G2521" s="15"/>
    </row>
    <row r="2522" spans="1:7" s="56" customFormat="1" x14ac:dyDescent="0.3">
      <c r="A2522" s="128"/>
      <c r="B2522" s="8"/>
      <c r="C2522" s="8" t="s">
        <v>2190</v>
      </c>
      <c r="D2522" s="11" t="s">
        <v>14679</v>
      </c>
      <c r="E2522" s="18"/>
      <c r="F2522" s="19"/>
      <c r="G2522" s="15"/>
    </row>
    <row r="2523" spans="1:7" s="56" customFormat="1" x14ac:dyDescent="0.3">
      <c r="A2523" s="128"/>
      <c r="B2523" s="8"/>
      <c r="C2523" s="8" t="s">
        <v>2191</v>
      </c>
      <c r="D2523" s="11" t="s">
        <v>14678</v>
      </c>
      <c r="E2523" s="18"/>
      <c r="F2523" s="7"/>
      <c r="G2523" s="1"/>
    </row>
    <row r="2524" spans="1:7" ht="46.8" x14ac:dyDescent="0.3">
      <c r="A2524" s="128">
        <v>630</v>
      </c>
      <c r="B2524" s="8" t="s">
        <v>2192</v>
      </c>
      <c r="C2524" s="8" t="s">
        <v>2193</v>
      </c>
      <c r="D2524" s="11" t="s">
        <v>14679</v>
      </c>
      <c r="E2524" s="18" t="s">
        <v>1162</v>
      </c>
      <c r="F2524" s="7" t="s">
        <v>472</v>
      </c>
      <c r="G2524" s="1" t="s">
        <v>7</v>
      </c>
    </row>
    <row r="2525" spans="1:7" s="56" customFormat="1" ht="46.8" x14ac:dyDescent="0.3">
      <c r="A2525" s="128"/>
      <c r="B2525" s="8"/>
      <c r="C2525" s="8" t="s">
        <v>2194</v>
      </c>
      <c r="D2525" s="11" t="s">
        <v>14679</v>
      </c>
      <c r="E2525" s="18"/>
      <c r="F2525" s="19"/>
      <c r="G2525" s="15"/>
    </row>
    <row r="2526" spans="1:7" s="56" customFormat="1" ht="46.8" x14ac:dyDescent="0.3">
      <c r="A2526" s="128"/>
      <c r="B2526" s="8"/>
      <c r="C2526" s="8" t="s">
        <v>2195</v>
      </c>
      <c r="D2526" s="11" t="s">
        <v>14679</v>
      </c>
      <c r="E2526" s="18"/>
      <c r="F2526" s="7"/>
      <c r="G2526" s="1"/>
    </row>
    <row r="2527" spans="1:7" s="56" customFormat="1" ht="62.4" x14ac:dyDescent="0.3">
      <c r="A2527" s="128"/>
      <c r="B2527" s="8"/>
      <c r="C2527" s="8" t="s">
        <v>2196</v>
      </c>
      <c r="D2527" s="11" t="s">
        <v>14678</v>
      </c>
      <c r="E2527" s="18"/>
      <c r="F2527" s="19"/>
      <c r="G2527" s="15"/>
    </row>
    <row r="2528" spans="1:7" ht="93.6" x14ac:dyDescent="0.3">
      <c r="A2528" s="128">
        <v>631</v>
      </c>
      <c r="B2528" s="8" t="s">
        <v>2197</v>
      </c>
      <c r="C2528" s="8" t="s">
        <v>2198</v>
      </c>
      <c r="D2528" s="11" t="s">
        <v>14678</v>
      </c>
      <c r="E2528" s="18" t="s">
        <v>1162</v>
      </c>
      <c r="F2528" s="7" t="s">
        <v>472</v>
      </c>
      <c r="G2528" s="1" t="s">
        <v>7</v>
      </c>
    </row>
    <row r="2529" spans="1:7" s="56" customFormat="1" x14ac:dyDescent="0.3">
      <c r="A2529" s="128"/>
      <c r="B2529" s="8"/>
      <c r="C2529" s="8" t="s">
        <v>2199</v>
      </c>
      <c r="D2529" s="11" t="s">
        <v>14679</v>
      </c>
      <c r="E2529" s="18"/>
      <c r="F2529" s="7"/>
      <c r="G2529" s="1"/>
    </row>
    <row r="2530" spans="1:7" s="56" customFormat="1" x14ac:dyDescent="0.3">
      <c r="A2530" s="128"/>
      <c r="B2530" s="8"/>
      <c r="C2530" s="8" t="s">
        <v>2200</v>
      </c>
      <c r="D2530" s="11" t="s">
        <v>14679</v>
      </c>
      <c r="E2530" s="18"/>
      <c r="F2530" s="19"/>
      <c r="G2530" s="15"/>
    </row>
    <row r="2531" spans="1:7" s="56" customFormat="1" x14ac:dyDescent="0.3">
      <c r="A2531" s="128"/>
      <c r="B2531" s="8"/>
      <c r="C2531" s="8" t="s">
        <v>2201</v>
      </c>
      <c r="D2531" s="11" t="s">
        <v>14679</v>
      </c>
      <c r="E2531" s="18"/>
      <c r="F2531" s="19"/>
      <c r="G2531" s="15"/>
    </row>
    <row r="2532" spans="1:7" ht="78" x14ac:dyDescent="0.3">
      <c r="A2532" s="128">
        <v>632</v>
      </c>
      <c r="B2532" s="8" t="s">
        <v>2202</v>
      </c>
      <c r="C2532" s="8" t="s">
        <v>2198</v>
      </c>
      <c r="D2532" s="11" t="s">
        <v>14679</v>
      </c>
      <c r="E2532" s="18" t="s">
        <v>1162</v>
      </c>
      <c r="F2532" s="7" t="s">
        <v>472</v>
      </c>
      <c r="G2532" s="1" t="s">
        <v>7</v>
      </c>
    </row>
    <row r="2533" spans="1:7" s="56" customFormat="1" x14ac:dyDescent="0.3">
      <c r="A2533" s="128"/>
      <c r="B2533" s="13"/>
      <c r="C2533" s="8" t="s">
        <v>2203</v>
      </c>
      <c r="D2533" s="11" t="s">
        <v>14678</v>
      </c>
      <c r="E2533" s="18"/>
      <c r="F2533" s="19"/>
      <c r="G2533" s="15"/>
    </row>
    <row r="2534" spans="1:7" s="56" customFormat="1" x14ac:dyDescent="0.3">
      <c r="A2534" s="128"/>
      <c r="B2534" s="13"/>
      <c r="C2534" s="8" t="s">
        <v>2204</v>
      </c>
      <c r="D2534" s="11" t="s">
        <v>14679</v>
      </c>
      <c r="E2534" s="18"/>
      <c r="F2534" s="19"/>
      <c r="G2534" s="15"/>
    </row>
    <row r="2535" spans="1:7" s="56" customFormat="1" x14ac:dyDescent="0.3">
      <c r="A2535" s="128"/>
      <c r="B2535" s="13"/>
      <c r="C2535" s="8" t="s">
        <v>2205</v>
      </c>
      <c r="D2535" s="11" t="s">
        <v>14679</v>
      </c>
      <c r="E2535" s="18"/>
      <c r="F2535" s="7"/>
      <c r="G2535" s="1"/>
    </row>
    <row r="2536" spans="1:7" ht="46.8" x14ac:dyDescent="0.3">
      <c r="A2536" s="128">
        <v>633</v>
      </c>
      <c r="B2536" s="8" t="s">
        <v>2206</v>
      </c>
      <c r="C2536" s="8" t="s">
        <v>2198</v>
      </c>
      <c r="D2536" s="11" t="s">
        <v>14679</v>
      </c>
      <c r="E2536" s="18" t="s">
        <v>1162</v>
      </c>
      <c r="F2536" s="7" t="s">
        <v>472</v>
      </c>
      <c r="G2536" s="1" t="s">
        <v>7</v>
      </c>
    </row>
    <row r="2537" spans="1:7" s="56" customFormat="1" x14ac:dyDescent="0.3">
      <c r="A2537" s="128"/>
      <c r="B2537" s="8"/>
      <c r="C2537" s="8" t="s">
        <v>2203</v>
      </c>
      <c r="D2537" s="11" t="s">
        <v>14679</v>
      </c>
      <c r="E2537" s="18"/>
      <c r="F2537" s="19"/>
      <c r="G2537" s="15"/>
    </row>
    <row r="2538" spans="1:7" s="56" customFormat="1" x14ac:dyDescent="0.3">
      <c r="A2538" s="128"/>
      <c r="B2538" s="8"/>
      <c r="C2538" s="8" t="s">
        <v>2207</v>
      </c>
      <c r="D2538" s="11" t="s">
        <v>14678</v>
      </c>
      <c r="E2538" s="18"/>
      <c r="F2538" s="7"/>
      <c r="G2538" s="1"/>
    </row>
    <row r="2539" spans="1:7" s="56" customFormat="1" x14ac:dyDescent="0.3">
      <c r="A2539" s="128"/>
      <c r="B2539" s="52"/>
      <c r="C2539" s="8" t="s">
        <v>2205</v>
      </c>
      <c r="D2539" s="11" t="s">
        <v>14679</v>
      </c>
      <c r="E2539" s="18"/>
      <c r="F2539" s="19"/>
      <c r="G2539" s="15"/>
    </row>
    <row r="2540" spans="1:7" ht="62.4" x14ac:dyDescent="0.3">
      <c r="A2540" s="128">
        <v>634</v>
      </c>
      <c r="B2540" s="8" t="s">
        <v>2208</v>
      </c>
      <c r="C2540" s="8" t="s">
        <v>2209</v>
      </c>
      <c r="D2540" s="11" t="s">
        <v>14679</v>
      </c>
      <c r="E2540" s="18" t="s">
        <v>1162</v>
      </c>
      <c r="F2540" s="7" t="s">
        <v>472</v>
      </c>
      <c r="G2540" s="1" t="s">
        <v>7</v>
      </c>
    </row>
    <row r="2541" spans="1:7" s="56" customFormat="1" ht="31.2" x14ac:dyDescent="0.3">
      <c r="A2541" s="128"/>
      <c r="B2541" s="8"/>
      <c r="C2541" s="8" t="s">
        <v>2210</v>
      </c>
      <c r="D2541" s="11" t="s">
        <v>14679</v>
      </c>
      <c r="E2541" s="18"/>
      <c r="F2541" s="19"/>
      <c r="G2541" s="15"/>
    </row>
    <row r="2542" spans="1:7" s="56" customFormat="1" ht="31.2" x14ac:dyDescent="0.3">
      <c r="A2542" s="128"/>
      <c r="B2542" s="8"/>
      <c r="C2542" s="8" t="s">
        <v>2211</v>
      </c>
      <c r="D2542" s="11" t="s">
        <v>14678</v>
      </c>
      <c r="E2542" s="18"/>
      <c r="F2542" s="19"/>
      <c r="G2542" s="15"/>
    </row>
    <row r="2543" spans="1:7" s="56" customFormat="1" ht="31.2" x14ac:dyDescent="0.3">
      <c r="A2543" s="128"/>
      <c r="B2543" s="8"/>
      <c r="C2543" s="8" t="s">
        <v>2212</v>
      </c>
      <c r="D2543" s="11" t="s">
        <v>14679</v>
      </c>
      <c r="E2543" s="18"/>
      <c r="F2543" s="7"/>
      <c r="G2543" s="1"/>
    </row>
    <row r="2544" spans="1:7" ht="46.8" x14ac:dyDescent="0.3">
      <c r="A2544" s="128">
        <v>635</v>
      </c>
      <c r="B2544" s="8" t="s">
        <v>2213</v>
      </c>
      <c r="C2544" s="8" t="s">
        <v>2214</v>
      </c>
      <c r="D2544" s="11" t="s">
        <v>14678</v>
      </c>
      <c r="E2544" s="18" t="s">
        <v>1162</v>
      </c>
      <c r="F2544" s="7" t="s">
        <v>472</v>
      </c>
      <c r="G2544" s="1" t="s">
        <v>7</v>
      </c>
    </row>
    <row r="2545" spans="1:7" s="56" customFormat="1" ht="46.8" x14ac:dyDescent="0.3">
      <c r="A2545" s="128"/>
      <c r="B2545" s="8"/>
      <c r="C2545" s="8" t="s">
        <v>2215</v>
      </c>
      <c r="D2545" s="11" t="s">
        <v>14679</v>
      </c>
      <c r="E2545" s="18"/>
      <c r="F2545" s="19"/>
      <c r="G2545" s="15"/>
    </row>
    <row r="2546" spans="1:7" s="56" customFormat="1" ht="46.8" x14ac:dyDescent="0.3">
      <c r="A2546" s="128"/>
      <c r="B2546" s="8"/>
      <c r="C2546" s="8" t="s">
        <v>2216</v>
      </c>
      <c r="D2546" s="11" t="s">
        <v>14679</v>
      </c>
      <c r="E2546" s="18"/>
      <c r="F2546" s="19"/>
      <c r="G2546" s="15"/>
    </row>
    <row r="2547" spans="1:7" s="56" customFormat="1" ht="46.8" x14ac:dyDescent="0.3">
      <c r="A2547" s="128"/>
      <c r="B2547" s="8"/>
      <c r="C2547" s="8" t="s">
        <v>2217</v>
      </c>
      <c r="D2547" s="11" t="s">
        <v>14679</v>
      </c>
      <c r="E2547" s="18"/>
      <c r="F2547" s="7"/>
      <c r="G2547" s="1"/>
    </row>
    <row r="2548" spans="1:7" ht="46.8" x14ac:dyDescent="0.3">
      <c r="A2548" s="128">
        <v>636</v>
      </c>
      <c r="B2548" s="8" t="s">
        <v>2218</v>
      </c>
      <c r="C2548" s="8" t="s">
        <v>2219</v>
      </c>
      <c r="D2548" s="11" t="s">
        <v>14679</v>
      </c>
      <c r="E2548" s="18" t="s">
        <v>1162</v>
      </c>
      <c r="F2548" s="7" t="s">
        <v>472</v>
      </c>
      <c r="G2548" s="1" t="s">
        <v>7</v>
      </c>
    </row>
    <row r="2549" spans="1:7" s="56" customFormat="1" ht="46.8" x14ac:dyDescent="0.3">
      <c r="A2549" s="128"/>
      <c r="B2549" s="8"/>
      <c r="C2549" s="8" t="s">
        <v>2215</v>
      </c>
      <c r="D2549" s="11" t="s">
        <v>14678</v>
      </c>
      <c r="E2549" s="18"/>
      <c r="F2549" s="19"/>
      <c r="G2549" s="15"/>
    </row>
    <row r="2550" spans="1:7" s="56" customFormat="1" ht="46.8" x14ac:dyDescent="0.3">
      <c r="A2550" s="128"/>
      <c r="B2550" s="8"/>
      <c r="C2550" s="8" t="s">
        <v>2216</v>
      </c>
      <c r="D2550" s="11" t="s">
        <v>14679</v>
      </c>
      <c r="E2550" s="18"/>
      <c r="F2550" s="7"/>
      <c r="G2550" s="1"/>
    </row>
    <row r="2551" spans="1:7" s="56" customFormat="1" ht="46.8" x14ac:dyDescent="0.3">
      <c r="A2551" s="128"/>
      <c r="B2551" s="8"/>
      <c r="C2551" s="8" t="s">
        <v>2217</v>
      </c>
      <c r="D2551" s="11" t="s">
        <v>14679</v>
      </c>
      <c r="E2551" s="18"/>
      <c r="F2551" s="19"/>
      <c r="G2551" s="15"/>
    </row>
    <row r="2552" spans="1:7" ht="62.4" x14ac:dyDescent="0.3">
      <c r="A2552" s="128">
        <v>637</v>
      </c>
      <c r="B2552" s="8" t="s">
        <v>2220</v>
      </c>
      <c r="C2552" s="8" t="s">
        <v>2221</v>
      </c>
      <c r="D2552" s="11" t="s">
        <v>14679</v>
      </c>
      <c r="E2552" s="18" t="s">
        <v>1162</v>
      </c>
      <c r="F2552" s="7" t="s">
        <v>472</v>
      </c>
      <c r="G2552" s="1" t="s">
        <v>7</v>
      </c>
    </row>
    <row r="2553" spans="1:7" s="56" customFormat="1" ht="62.4" x14ac:dyDescent="0.3">
      <c r="A2553" s="128"/>
      <c r="B2553" s="8"/>
      <c r="C2553" s="8" t="s">
        <v>2222</v>
      </c>
      <c r="D2553" s="11" t="s">
        <v>14679</v>
      </c>
      <c r="E2553" s="18"/>
      <c r="F2553" s="7"/>
      <c r="G2553" s="1"/>
    </row>
    <row r="2554" spans="1:7" s="56" customFormat="1" ht="31.2" x14ac:dyDescent="0.3">
      <c r="A2554" s="128"/>
      <c r="B2554" s="8"/>
      <c r="C2554" s="8" t="s">
        <v>2223</v>
      </c>
      <c r="D2554" s="11" t="s">
        <v>14679</v>
      </c>
      <c r="E2554" s="18"/>
      <c r="F2554" s="19"/>
      <c r="G2554" s="15"/>
    </row>
    <row r="2555" spans="1:7" s="56" customFormat="1" ht="46.8" x14ac:dyDescent="0.3">
      <c r="A2555" s="128"/>
      <c r="B2555" s="8"/>
      <c r="C2555" s="8" t="s">
        <v>2224</v>
      </c>
      <c r="D2555" s="11" t="s">
        <v>14678</v>
      </c>
      <c r="E2555" s="18"/>
      <c r="F2555" s="19"/>
      <c r="G2555" s="15"/>
    </row>
    <row r="2556" spans="1:7" ht="62.4" x14ac:dyDescent="0.3">
      <c r="A2556" s="128">
        <v>638</v>
      </c>
      <c r="B2556" s="8" t="s">
        <v>2225</v>
      </c>
      <c r="C2556" s="8" t="s">
        <v>2226</v>
      </c>
      <c r="D2556" s="11" t="s">
        <v>14679</v>
      </c>
      <c r="E2556" s="18" t="s">
        <v>1162</v>
      </c>
      <c r="F2556" s="7" t="s">
        <v>472</v>
      </c>
      <c r="G2556" s="1" t="s">
        <v>7</v>
      </c>
    </row>
    <row r="2557" spans="1:7" s="56" customFormat="1" ht="31.2" x14ac:dyDescent="0.3">
      <c r="A2557" s="128"/>
      <c r="B2557" s="8"/>
      <c r="C2557" s="8" t="s">
        <v>2227</v>
      </c>
      <c r="D2557" s="11" t="s">
        <v>14679</v>
      </c>
      <c r="E2557" s="18"/>
      <c r="F2557" s="19"/>
      <c r="G2557" s="15"/>
    </row>
    <row r="2558" spans="1:7" s="56" customFormat="1" ht="31.2" x14ac:dyDescent="0.3">
      <c r="A2558" s="128"/>
      <c r="B2558" s="8"/>
      <c r="C2558" s="8" t="s">
        <v>2228</v>
      </c>
      <c r="D2558" s="11" t="s">
        <v>14678</v>
      </c>
      <c r="E2558" s="18"/>
      <c r="F2558" s="19"/>
      <c r="G2558" s="15"/>
    </row>
    <row r="2559" spans="1:7" s="56" customFormat="1" ht="46.8" x14ac:dyDescent="0.3">
      <c r="A2559" s="128"/>
      <c r="B2559" s="8"/>
      <c r="C2559" s="8" t="s">
        <v>2229</v>
      </c>
      <c r="D2559" s="11" t="s">
        <v>14679</v>
      </c>
      <c r="E2559" s="18"/>
      <c r="F2559" s="7"/>
      <c r="G2559" s="1"/>
    </row>
    <row r="2560" spans="1:7" ht="46.8" x14ac:dyDescent="0.3">
      <c r="A2560" s="128">
        <v>639</v>
      </c>
      <c r="B2560" s="8" t="s">
        <v>2230</v>
      </c>
      <c r="C2560" s="8" t="s">
        <v>2209</v>
      </c>
      <c r="D2560" s="11" t="s">
        <v>14678</v>
      </c>
      <c r="E2560" s="18" t="s">
        <v>1162</v>
      </c>
      <c r="F2560" s="7" t="s">
        <v>472</v>
      </c>
      <c r="G2560" s="1" t="s">
        <v>7</v>
      </c>
    </row>
    <row r="2561" spans="1:7" s="56" customFormat="1" ht="31.2" x14ac:dyDescent="0.3">
      <c r="A2561" s="128"/>
      <c r="B2561" s="8"/>
      <c r="C2561" s="8" t="s">
        <v>2231</v>
      </c>
      <c r="D2561" s="11" t="s">
        <v>14679</v>
      </c>
      <c r="E2561" s="18"/>
      <c r="F2561" s="19"/>
      <c r="G2561" s="15"/>
    </row>
    <row r="2562" spans="1:7" s="56" customFormat="1" ht="31.2" x14ac:dyDescent="0.3">
      <c r="A2562" s="128"/>
      <c r="B2562" s="8"/>
      <c r="C2562" s="8" t="s">
        <v>2210</v>
      </c>
      <c r="D2562" s="11" t="s">
        <v>14679</v>
      </c>
      <c r="E2562" s="18"/>
      <c r="F2562" s="7"/>
      <c r="G2562" s="1"/>
    </row>
    <row r="2563" spans="1:7" s="56" customFormat="1" ht="31.2" x14ac:dyDescent="0.3">
      <c r="A2563" s="128"/>
      <c r="B2563" s="8"/>
      <c r="C2563" s="8" t="s">
        <v>2212</v>
      </c>
      <c r="D2563" s="11" t="s">
        <v>14679</v>
      </c>
      <c r="E2563" s="18"/>
      <c r="F2563" s="19"/>
      <c r="G2563" s="15"/>
    </row>
    <row r="2564" spans="1:7" ht="46.8" x14ac:dyDescent="0.3">
      <c r="A2564" s="128">
        <v>640</v>
      </c>
      <c r="B2564" s="8" t="s">
        <v>2232</v>
      </c>
      <c r="C2564" s="8" t="s">
        <v>2233</v>
      </c>
      <c r="D2564" s="11" t="s">
        <v>14679</v>
      </c>
      <c r="E2564" s="18" t="s">
        <v>1162</v>
      </c>
      <c r="F2564" s="7" t="s">
        <v>472</v>
      </c>
      <c r="G2564" s="1" t="s">
        <v>7</v>
      </c>
    </row>
    <row r="2565" spans="1:7" s="56" customFormat="1" ht="46.8" x14ac:dyDescent="0.3">
      <c r="A2565" s="128"/>
      <c r="B2565" s="8"/>
      <c r="C2565" s="8" t="s">
        <v>2234</v>
      </c>
      <c r="D2565" s="11" t="s">
        <v>14679</v>
      </c>
      <c r="E2565" s="18"/>
      <c r="F2565" s="7"/>
      <c r="G2565" s="1"/>
    </row>
    <row r="2566" spans="1:7" s="56" customFormat="1" ht="46.8" x14ac:dyDescent="0.3">
      <c r="A2566" s="128"/>
      <c r="B2566" s="8"/>
      <c r="C2566" s="8" t="s">
        <v>2235</v>
      </c>
      <c r="D2566" s="11" t="s">
        <v>14679</v>
      </c>
      <c r="E2566" s="18"/>
      <c r="F2566" s="19"/>
      <c r="G2566" s="15"/>
    </row>
    <row r="2567" spans="1:7" s="56" customFormat="1" ht="62.4" x14ac:dyDescent="0.3">
      <c r="A2567" s="128"/>
      <c r="B2567" s="8"/>
      <c r="C2567" s="8" t="s">
        <v>2236</v>
      </c>
      <c r="D2567" s="11" t="s">
        <v>14678</v>
      </c>
      <c r="E2567" s="18"/>
      <c r="F2567" s="19"/>
      <c r="G2567" s="15"/>
    </row>
    <row r="2568" spans="1:7" ht="62.4" x14ac:dyDescent="0.3">
      <c r="A2568" s="128">
        <v>641</v>
      </c>
      <c r="B2568" s="8" t="s">
        <v>2237</v>
      </c>
      <c r="C2568" s="8" t="s">
        <v>2238</v>
      </c>
      <c r="D2568" s="11" t="s">
        <v>14679</v>
      </c>
      <c r="E2568" s="18" t="s">
        <v>1162</v>
      </c>
      <c r="F2568" s="7" t="s">
        <v>472</v>
      </c>
      <c r="G2568" s="1" t="s">
        <v>7</v>
      </c>
    </row>
    <row r="2569" spans="1:7" s="56" customFormat="1" ht="31.2" x14ac:dyDescent="0.3">
      <c r="A2569" s="128"/>
      <c r="B2569" s="8"/>
      <c r="C2569" s="8" t="s">
        <v>2239</v>
      </c>
      <c r="D2569" s="11" t="s">
        <v>14679</v>
      </c>
      <c r="E2569" s="18"/>
      <c r="F2569" s="19"/>
      <c r="G2569" s="15"/>
    </row>
    <row r="2570" spans="1:7" s="56" customFormat="1" ht="78" x14ac:dyDescent="0.3">
      <c r="A2570" s="128"/>
      <c r="B2570" s="27"/>
      <c r="C2570" s="8" t="s">
        <v>2240</v>
      </c>
      <c r="D2570" s="11" t="s">
        <v>14678</v>
      </c>
      <c r="E2570" s="18"/>
      <c r="F2570" s="19"/>
      <c r="G2570" s="15"/>
    </row>
    <row r="2571" spans="1:7" s="56" customFormat="1" ht="78" x14ac:dyDescent="0.3">
      <c r="A2571" s="128"/>
      <c r="B2571" s="8"/>
      <c r="C2571" s="8" t="s">
        <v>2241</v>
      </c>
      <c r="D2571" s="11" t="s">
        <v>14679</v>
      </c>
      <c r="E2571" s="18"/>
      <c r="F2571" s="7"/>
      <c r="G2571" s="1"/>
    </row>
    <row r="2572" spans="1:7" ht="62.4" x14ac:dyDescent="0.3">
      <c r="A2572" s="128">
        <v>642</v>
      </c>
      <c r="B2572" s="8" t="s">
        <v>2242</v>
      </c>
      <c r="C2572" s="8" t="s">
        <v>2243</v>
      </c>
      <c r="D2572" s="11" t="s">
        <v>14679</v>
      </c>
      <c r="E2572" s="18" t="s">
        <v>1162</v>
      </c>
      <c r="F2572" s="7" t="s">
        <v>472</v>
      </c>
      <c r="G2572" s="1" t="s">
        <v>7</v>
      </c>
    </row>
    <row r="2573" spans="1:7" s="56" customFormat="1" ht="31.2" x14ac:dyDescent="0.3">
      <c r="A2573" s="128"/>
      <c r="B2573" s="8"/>
      <c r="C2573" s="8" t="s">
        <v>2244</v>
      </c>
      <c r="D2573" s="11" t="s">
        <v>14678</v>
      </c>
      <c r="E2573" s="18"/>
      <c r="F2573" s="19"/>
      <c r="G2573" s="15"/>
    </row>
    <row r="2574" spans="1:7" s="56" customFormat="1" ht="31.2" x14ac:dyDescent="0.3">
      <c r="A2574" s="128"/>
      <c r="B2574" s="8"/>
      <c r="C2574" s="8" t="s">
        <v>2245</v>
      </c>
      <c r="D2574" s="11" t="s">
        <v>14679</v>
      </c>
      <c r="E2574" s="18"/>
      <c r="F2574" s="7"/>
      <c r="G2574" s="1"/>
    </row>
    <row r="2575" spans="1:7" s="56" customFormat="1" ht="46.8" x14ac:dyDescent="0.3">
      <c r="A2575" s="128"/>
      <c r="B2575" s="8"/>
      <c r="C2575" s="8" t="s">
        <v>2246</v>
      </c>
      <c r="D2575" s="11" t="s">
        <v>14679</v>
      </c>
      <c r="E2575" s="18"/>
      <c r="F2575" s="19"/>
      <c r="G2575" s="15"/>
    </row>
    <row r="2576" spans="1:7" ht="62.4" x14ac:dyDescent="0.3">
      <c r="A2576" s="128">
        <v>643</v>
      </c>
      <c r="B2576" s="8" t="s">
        <v>2247</v>
      </c>
      <c r="C2576" s="8" t="s">
        <v>2248</v>
      </c>
      <c r="D2576" s="11" t="s">
        <v>14678</v>
      </c>
      <c r="E2576" s="18" t="s">
        <v>1162</v>
      </c>
      <c r="F2576" s="7" t="s">
        <v>472</v>
      </c>
      <c r="G2576" s="1" t="s">
        <v>7</v>
      </c>
    </row>
    <row r="2577" spans="1:7" s="56" customFormat="1" x14ac:dyDescent="0.3">
      <c r="A2577" s="128"/>
      <c r="B2577" s="8"/>
      <c r="C2577" s="8" t="s">
        <v>2249</v>
      </c>
      <c r="D2577" s="11" t="s">
        <v>14679</v>
      </c>
      <c r="E2577" s="18"/>
      <c r="F2577" s="19"/>
      <c r="G2577" s="15"/>
    </row>
    <row r="2578" spans="1:7" s="56" customFormat="1" x14ac:dyDescent="0.3">
      <c r="A2578" s="128"/>
      <c r="B2578" s="8"/>
      <c r="C2578" s="8" t="s">
        <v>2250</v>
      </c>
      <c r="D2578" s="11" t="s">
        <v>14679</v>
      </c>
      <c r="E2578" s="18"/>
      <c r="F2578" s="19"/>
      <c r="G2578" s="15"/>
    </row>
    <row r="2579" spans="1:7" s="56" customFormat="1" x14ac:dyDescent="0.3">
      <c r="A2579" s="128"/>
      <c r="B2579" s="8"/>
      <c r="C2579" s="8" t="s">
        <v>2251</v>
      </c>
      <c r="D2579" s="11" t="s">
        <v>14679</v>
      </c>
      <c r="E2579" s="18"/>
      <c r="F2579" s="7"/>
      <c r="G2579" s="1"/>
    </row>
    <row r="2580" spans="1:7" ht="46.8" x14ac:dyDescent="0.3">
      <c r="A2580" s="128">
        <v>644</v>
      </c>
      <c r="B2580" s="8" t="s">
        <v>2252</v>
      </c>
      <c r="C2580" s="8" t="s">
        <v>2253</v>
      </c>
      <c r="D2580" s="11" t="s">
        <v>14679</v>
      </c>
      <c r="E2580" s="18" t="s">
        <v>1162</v>
      </c>
      <c r="F2580" s="7" t="s">
        <v>472</v>
      </c>
      <c r="G2580" s="1" t="s">
        <v>7</v>
      </c>
    </row>
    <row r="2581" spans="1:7" s="56" customFormat="1" ht="46.8" x14ac:dyDescent="0.3">
      <c r="A2581" s="128"/>
      <c r="B2581" s="48"/>
      <c r="C2581" s="8" t="s">
        <v>2254</v>
      </c>
      <c r="D2581" s="11" t="s">
        <v>14679</v>
      </c>
      <c r="E2581" s="18"/>
      <c r="F2581" s="19"/>
      <c r="G2581" s="15"/>
    </row>
    <row r="2582" spans="1:7" s="56" customFormat="1" ht="31.2" x14ac:dyDescent="0.3">
      <c r="A2582" s="128"/>
      <c r="B2582" s="8"/>
      <c r="C2582" s="8" t="s">
        <v>2255</v>
      </c>
      <c r="D2582" s="11" t="s">
        <v>14678</v>
      </c>
      <c r="E2582" s="18"/>
      <c r="F2582" s="7"/>
      <c r="G2582" s="1"/>
    </row>
    <row r="2583" spans="1:7" s="56" customFormat="1" ht="46.8" x14ac:dyDescent="0.3">
      <c r="A2583" s="128"/>
      <c r="B2583" s="8"/>
      <c r="C2583" s="8" t="s">
        <v>2256</v>
      </c>
      <c r="D2583" s="11" t="s">
        <v>14679</v>
      </c>
      <c r="E2583" s="18"/>
      <c r="F2583" s="19"/>
      <c r="G2583" s="15"/>
    </row>
    <row r="2584" spans="1:7" ht="62.4" x14ac:dyDescent="0.3">
      <c r="A2584" s="128">
        <v>645</v>
      </c>
      <c r="B2584" s="8" t="s">
        <v>2257</v>
      </c>
      <c r="C2584" s="8" t="s">
        <v>2258</v>
      </c>
      <c r="D2584" s="11" t="s">
        <v>14679</v>
      </c>
      <c r="E2584" s="18" t="s">
        <v>1162</v>
      </c>
      <c r="F2584" s="7" t="s">
        <v>472</v>
      </c>
      <c r="G2584" s="1" t="s">
        <v>7</v>
      </c>
    </row>
    <row r="2585" spans="1:7" s="56" customFormat="1" ht="31.2" x14ac:dyDescent="0.3">
      <c r="A2585" s="128"/>
      <c r="B2585" s="8"/>
      <c r="C2585" s="8" t="s">
        <v>2259</v>
      </c>
      <c r="D2585" s="11" t="s">
        <v>14678</v>
      </c>
      <c r="E2585" s="18"/>
      <c r="F2585" s="7"/>
      <c r="G2585" s="1"/>
    </row>
    <row r="2586" spans="1:7" s="56" customFormat="1" ht="46.8" x14ac:dyDescent="0.3">
      <c r="A2586" s="128"/>
      <c r="B2586" s="8"/>
      <c r="C2586" s="8" t="s">
        <v>2260</v>
      </c>
      <c r="D2586" s="11" t="s">
        <v>14679</v>
      </c>
      <c r="E2586" s="18"/>
      <c r="F2586" s="19"/>
      <c r="G2586" s="15"/>
    </row>
    <row r="2587" spans="1:7" s="56" customFormat="1" ht="46.8" x14ac:dyDescent="0.3">
      <c r="A2587" s="128"/>
      <c r="B2587" s="8"/>
      <c r="C2587" s="8" t="s">
        <v>2261</v>
      </c>
      <c r="D2587" s="11" t="s">
        <v>14679</v>
      </c>
      <c r="E2587" s="18"/>
      <c r="F2587" s="19"/>
      <c r="G2587" s="15"/>
    </row>
    <row r="2588" spans="1:7" ht="78" x14ac:dyDescent="0.3">
      <c r="A2588" s="128">
        <v>646</v>
      </c>
      <c r="B2588" s="8" t="s">
        <v>2262</v>
      </c>
      <c r="C2588" s="8" t="s">
        <v>2263</v>
      </c>
      <c r="D2588" s="11" t="s">
        <v>14678</v>
      </c>
      <c r="E2588" s="18" t="s">
        <v>1162</v>
      </c>
      <c r="F2588" s="7" t="s">
        <v>472</v>
      </c>
      <c r="G2588" s="1" t="s">
        <v>7</v>
      </c>
    </row>
    <row r="2589" spans="1:7" s="56" customFormat="1" ht="46.8" x14ac:dyDescent="0.3">
      <c r="A2589" s="128"/>
      <c r="B2589" s="8"/>
      <c r="C2589" s="8" t="s">
        <v>2264</v>
      </c>
      <c r="D2589" s="11" t="s">
        <v>14679</v>
      </c>
      <c r="E2589" s="18"/>
      <c r="F2589" s="19"/>
      <c r="G2589" s="15"/>
    </row>
    <row r="2590" spans="1:7" s="56" customFormat="1" ht="62.4" x14ac:dyDescent="0.3">
      <c r="A2590" s="128"/>
      <c r="B2590" s="8"/>
      <c r="C2590" s="8" t="s">
        <v>2265</v>
      </c>
      <c r="D2590" s="11" t="s">
        <v>14679</v>
      </c>
      <c r="E2590" s="18"/>
      <c r="F2590" s="19"/>
      <c r="G2590" s="15"/>
    </row>
    <row r="2591" spans="1:7" s="56" customFormat="1" ht="46.8" x14ac:dyDescent="0.3">
      <c r="A2591" s="128"/>
      <c r="B2591" s="8"/>
      <c r="C2591" s="8" t="s">
        <v>2266</v>
      </c>
      <c r="D2591" s="11" t="s">
        <v>14679</v>
      </c>
      <c r="E2591" s="18"/>
      <c r="F2591" s="7"/>
      <c r="G2591" s="1"/>
    </row>
    <row r="2592" spans="1:7" ht="62.4" x14ac:dyDescent="0.3">
      <c r="A2592" s="128">
        <v>647</v>
      </c>
      <c r="B2592" s="8" t="s">
        <v>11678</v>
      </c>
      <c r="C2592" s="8" t="s">
        <v>2267</v>
      </c>
      <c r="D2592" s="11" t="s">
        <v>14679</v>
      </c>
      <c r="E2592" s="18" t="s">
        <v>1162</v>
      </c>
      <c r="F2592" s="7" t="s">
        <v>472</v>
      </c>
      <c r="G2592" s="1" t="s">
        <v>7</v>
      </c>
    </row>
    <row r="2593" spans="1:7" s="56" customFormat="1" ht="78" x14ac:dyDescent="0.3">
      <c r="A2593" s="128"/>
      <c r="B2593" s="8"/>
      <c r="C2593" s="8" t="s">
        <v>2268</v>
      </c>
      <c r="D2593" s="11" t="s">
        <v>14679</v>
      </c>
      <c r="E2593" s="18"/>
      <c r="F2593" s="19"/>
      <c r="G2593" s="15"/>
    </row>
    <row r="2594" spans="1:7" s="56" customFormat="1" ht="46.8" x14ac:dyDescent="0.3">
      <c r="A2594" s="128"/>
      <c r="B2594" s="8"/>
      <c r="C2594" s="8" t="s">
        <v>2269</v>
      </c>
      <c r="D2594" s="11" t="s">
        <v>14678</v>
      </c>
      <c r="E2594" s="18"/>
      <c r="F2594" s="7"/>
      <c r="G2594" s="1"/>
    </row>
    <row r="2595" spans="1:7" s="56" customFormat="1" ht="78" x14ac:dyDescent="0.3">
      <c r="A2595" s="128"/>
      <c r="B2595" s="8"/>
      <c r="C2595" s="8" t="s">
        <v>2270</v>
      </c>
      <c r="D2595" s="11" t="s">
        <v>14679</v>
      </c>
      <c r="E2595" s="18"/>
      <c r="F2595" s="19"/>
      <c r="G2595" s="15"/>
    </row>
    <row r="2596" spans="1:7" ht="93.6" x14ac:dyDescent="0.3">
      <c r="A2596" s="128">
        <v>648</v>
      </c>
      <c r="B2596" s="8" t="s">
        <v>2271</v>
      </c>
      <c r="C2596" s="8" t="s">
        <v>2272</v>
      </c>
      <c r="D2596" s="11" t="s">
        <v>14678</v>
      </c>
      <c r="E2596" s="18" t="s">
        <v>1162</v>
      </c>
      <c r="F2596" s="7" t="s">
        <v>472</v>
      </c>
      <c r="G2596" s="1" t="s">
        <v>7</v>
      </c>
    </row>
    <row r="2597" spans="1:7" s="56" customFormat="1" ht="62.4" x14ac:dyDescent="0.3">
      <c r="A2597" s="128"/>
      <c r="B2597" s="8"/>
      <c r="C2597" s="8" t="s">
        <v>2273</v>
      </c>
      <c r="D2597" s="11" t="s">
        <v>14679</v>
      </c>
      <c r="E2597" s="18"/>
      <c r="F2597" s="7"/>
      <c r="G2597" s="1"/>
    </row>
    <row r="2598" spans="1:7" s="56" customFormat="1" ht="46.8" x14ac:dyDescent="0.3">
      <c r="A2598" s="128"/>
      <c r="B2598" s="8"/>
      <c r="C2598" s="8" t="s">
        <v>2274</v>
      </c>
      <c r="D2598" s="11" t="s">
        <v>14679</v>
      </c>
      <c r="E2598" s="18"/>
      <c r="F2598" s="19"/>
      <c r="G2598" s="15"/>
    </row>
    <row r="2599" spans="1:7" s="56" customFormat="1" ht="46.8" x14ac:dyDescent="0.3">
      <c r="A2599" s="128"/>
      <c r="B2599" s="8"/>
      <c r="C2599" s="8" t="s">
        <v>2275</v>
      </c>
      <c r="D2599" s="11" t="s">
        <v>14679</v>
      </c>
      <c r="E2599" s="18"/>
      <c r="F2599" s="19"/>
      <c r="G2599" s="15"/>
    </row>
    <row r="2600" spans="1:7" ht="124.8" x14ac:dyDescent="0.3">
      <c r="A2600" s="128">
        <v>649</v>
      </c>
      <c r="B2600" s="8" t="s">
        <v>2276</v>
      </c>
      <c r="C2600" s="8" t="s">
        <v>2277</v>
      </c>
      <c r="D2600" s="11" t="s">
        <v>14679</v>
      </c>
      <c r="E2600" s="18" t="s">
        <v>1162</v>
      </c>
      <c r="F2600" s="7" t="s">
        <v>472</v>
      </c>
      <c r="G2600" s="1" t="s">
        <v>7</v>
      </c>
    </row>
    <row r="2601" spans="1:7" s="56" customFormat="1" x14ac:dyDescent="0.3">
      <c r="A2601" s="128"/>
      <c r="B2601" s="8"/>
      <c r="C2601" s="8" t="s">
        <v>2278</v>
      </c>
      <c r="D2601" s="11" t="s">
        <v>14678</v>
      </c>
      <c r="E2601" s="18"/>
      <c r="F2601" s="19"/>
      <c r="G2601" s="15"/>
    </row>
    <row r="2602" spans="1:7" s="56" customFormat="1" ht="46.8" x14ac:dyDescent="0.3">
      <c r="A2602" s="128"/>
      <c r="B2602" s="8"/>
      <c r="C2602" s="8" t="s">
        <v>2279</v>
      </c>
      <c r="D2602" s="11" t="s">
        <v>14679</v>
      </c>
      <c r="E2602" s="18"/>
      <c r="F2602" s="19"/>
      <c r="G2602" s="15"/>
    </row>
    <row r="2603" spans="1:7" s="56" customFormat="1" ht="31.2" x14ac:dyDescent="0.3">
      <c r="A2603" s="128"/>
      <c r="B2603" s="8"/>
      <c r="C2603" s="8" t="s">
        <v>2280</v>
      </c>
      <c r="D2603" s="11" t="s">
        <v>14679</v>
      </c>
      <c r="E2603" s="18"/>
      <c r="F2603" s="7"/>
      <c r="G2603" s="1"/>
    </row>
    <row r="2604" spans="1:7" ht="93.6" x14ac:dyDescent="0.3">
      <c r="A2604" s="128">
        <v>650</v>
      </c>
      <c r="B2604" s="8" t="s">
        <v>2281</v>
      </c>
      <c r="C2604" s="8" t="s">
        <v>2282</v>
      </c>
      <c r="D2604" s="11" t="s">
        <v>14678</v>
      </c>
      <c r="E2604" s="18" t="s">
        <v>1162</v>
      </c>
      <c r="F2604" s="7" t="s">
        <v>472</v>
      </c>
      <c r="G2604" s="1" t="s">
        <v>7</v>
      </c>
    </row>
    <row r="2605" spans="1:7" s="56" customFormat="1" ht="46.8" x14ac:dyDescent="0.3">
      <c r="A2605" s="128"/>
      <c r="B2605" s="8"/>
      <c r="C2605" s="8" t="s">
        <v>2283</v>
      </c>
      <c r="D2605" s="11" t="s">
        <v>14679</v>
      </c>
      <c r="E2605" s="18"/>
      <c r="F2605" s="19"/>
      <c r="G2605" s="15"/>
    </row>
    <row r="2606" spans="1:7" s="56" customFormat="1" ht="46.8" x14ac:dyDescent="0.3">
      <c r="A2606" s="128"/>
      <c r="B2606" s="8"/>
      <c r="C2606" s="8" t="s">
        <v>2279</v>
      </c>
      <c r="D2606" s="11" t="s">
        <v>14679</v>
      </c>
      <c r="E2606" s="18"/>
      <c r="F2606" s="7"/>
      <c r="G2606" s="1"/>
    </row>
    <row r="2607" spans="1:7" s="56" customFormat="1" x14ac:dyDescent="0.3">
      <c r="A2607" s="128"/>
      <c r="B2607" s="8"/>
      <c r="C2607" s="8" t="s">
        <v>2284</v>
      </c>
      <c r="D2607" s="11" t="s">
        <v>14679</v>
      </c>
      <c r="E2607" s="18"/>
      <c r="F2607" s="19"/>
      <c r="G2607" s="15"/>
    </row>
    <row r="2608" spans="1:7" ht="109.2" x14ac:dyDescent="0.3">
      <c r="A2608" s="128">
        <v>651</v>
      </c>
      <c r="B2608" s="8" t="s">
        <v>2285</v>
      </c>
      <c r="C2608" s="8" t="s">
        <v>2286</v>
      </c>
      <c r="D2608" s="11" t="s">
        <v>14679</v>
      </c>
      <c r="E2608" s="18" t="s">
        <v>1162</v>
      </c>
      <c r="F2608" s="7" t="s">
        <v>472</v>
      </c>
      <c r="G2608" s="1" t="s">
        <v>7</v>
      </c>
    </row>
    <row r="2609" spans="1:7" s="56" customFormat="1" ht="62.4" x14ac:dyDescent="0.3">
      <c r="A2609" s="128"/>
      <c r="B2609" s="27"/>
      <c r="C2609" s="8" t="s">
        <v>2287</v>
      </c>
      <c r="D2609" s="11" t="s">
        <v>14679</v>
      </c>
      <c r="E2609" s="18"/>
      <c r="F2609" s="19"/>
      <c r="G2609" s="15"/>
    </row>
    <row r="2610" spans="1:7" s="56" customFormat="1" ht="62.4" x14ac:dyDescent="0.3">
      <c r="A2610" s="128"/>
      <c r="B2610" s="8"/>
      <c r="C2610" s="8" t="s">
        <v>2288</v>
      </c>
      <c r="D2610" s="11" t="s">
        <v>14679</v>
      </c>
      <c r="E2610" s="18"/>
      <c r="F2610" s="19"/>
      <c r="G2610" s="15"/>
    </row>
    <row r="2611" spans="1:7" s="56" customFormat="1" ht="46.8" x14ac:dyDescent="0.3">
      <c r="A2611" s="128"/>
      <c r="B2611" s="8"/>
      <c r="C2611" s="8" t="s">
        <v>2289</v>
      </c>
      <c r="D2611" s="11" t="s">
        <v>14678</v>
      </c>
      <c r="E2611" s="18"/>
      <c r="F2611" s="7"/>
      <c r="G2611" s="1"/>
    </row>
    <row r="2612" spans="1:7" ht="93.6" x14ac:dyDescent="0.3">
      <c r="A2612" s="128">
        <v>652</v>
      </c>
      <c r="B2612" s="8" t="s">
        <v>2290</v>
      </c>
      <c r="C2612" s="8" t="s">
        <v>2291</v>
      </c>
      <c r="D2612" s="11" t="s">
        <v>14679</v>
      </c>
      <c r="E2612" s="18" t="s">
        <v>1162</v>
      </c>
      <c r="F2612" s="7" t="s">
        <v>472</v>
      </c>
      <c r="G2612" s="1" t="s">
        <v>7</v>
      </c>
    </row>
    <row r="2613" spans="1:7" s="56" customFormat="1" x14ac:dyDescent="0.3">
      <c r="A2613" s="128"/>
      <c r="B2613" s="8"/>
      <c r="C2613" s="8" t="s">
        <v>2292</v>
      </c>
      <c r="D2613" s="11" t="s">
        <v>14679</v>
      </c>
      <c r="E2613" s="18"/>
      <c r="F2613" s="19"/>
      <c r="G2613" s="15"/>
    </row>
    <row r="2614" spans="1:7" s="56" customFormat="1" ht="31.2" x14ac:dyDescent="0.3">
      <c r="A2614" s="128"/>
      <c r="B2614" s="8"/>
      <c r="C2614" s="8" t="s">
        <v>2293</v>
      </c>
      <c r="D2614" s="11" t="s">
        <v>14679</v>
      </c>
      <c r="E2614" s="18"/>
      <c r="F2614" s="7"/>
      <c r="G2614" s="1"/>
    </row>
    <row r="2615" spans="1:7" s="56" customFormat="1" ht="31.2" x14ac:dyDescent="0.3">
      <c r="A2615" s="128"/>
      <c r="B2615" s="8"/>
      <c r="C2615" s="8" t="s">
        <v>2294</v>
      </c>
      <c r="D2615" s="11" t="s">
        <v>14678</v>
      </c>
      <c r="E2615" s="18"/>
      <c r="F2615" s="19"/>
      <c r="G2615" s="15"/>
    </row>
    <row r="2616" spans="1:7" ht="31.2" x14ac:dyDescent="0.3">
      <c r="A2616" s="128">
        <v>653</v>
      </c>
      <c r="B2616" s="8" t="s">
        <v>2295</v>
      </c>
      <c r="C2616" s="8" t="s">
        <v>2296</v>
      </c>
      <c r="D2616" s="11" t="s">
        <v>14679</v>
      </c>
      <c r="E2616" s="18" t="s">
        <v>1162</v>
      </c>
      <c r="F2616" s="7" t="s">
        <v>472</v>
      </c>
      <c r="G2616" s="1" t="s">
        <v>7</v>
      </c>
    </row>
    <row r="2617" spans="1:7" s="56" customFormat="1" x14ac:dyDescent="0.3">
      <c r="A2617" s="128"/>
      <c r="B2617" s="8"/>
      <c r="C2617" s="8" t="s">
        <v>2297</v>
      </c>
      <c r="D2617" s="11" t="s">
        <v>14678</v>
      </c>
      <c r="E2617" s="18"/>
      <c r="F2617" s="19"/>
      <c r="G2617" s="15"/>
    </row>
    <row r="2618" spans="1:7" s="56" customFormat="1" x14ac:dyDescent="0.3">
      <c r="A2618" s="128"/>
      <c r="B2618" s="8"/>
      <c r="C2618" s="8" t="s">
        <v>2298</v>
      </c>
      <c r="D2618" s="11" t="s">
        <v>14679</v>
      </c>
      <c r="E2618" s="18"/>
      <c r="F2618" s="19"/>
      <c r="G2618" s="15"/>
    </row>
    <row r="2619" spans="1:7" s="56" customFormat="1" x14ac:dyDescent="0.3">
      <c r="A2619" s="128"/>
      <c r="B2619" s="8"/>
      <c r="C2619" s="8" t="s">
        <v>2299</v>
      </c>
      <c r="D2619" s="11" t="s">
        <v>14679</v>
      </c>
      <c r="E2619" s="18"/>
      <c r="F2619" s="7"/>
      <c r="G2619" s="1"/>
    </row>
    <row r="2620" spans="1:7" ht="93.6" x14ac:dyDescent="0.3">
      <c r="A2620" s="128">
        <v>654</v>
      </c>
      <c r="B2620" s="8" t="s">
        <v>2300</v>
      </c>
      <c r="C2620" s="8" t="s">
        <v>2301</v>
      </c>
      <c r="D2620" s="11" t="s">
        <v>14679</v>
      </c>
      <c r="E2620" s="18" t="s">
        <v>1162</v>
      </c>
      <c r="F2620" s="7" t="s">
        <v>472</v>
      </c>
      <c r="G2620" s="1" t="s">
        <v>7</v>
      </c>
    </row>
    <row r="2621" spans="1:7" s="56" customFormat="1" ht="46.8" x14ac:dyDescent="0.3">
      <c r="A2621" s="128"/>
      <c r="B2621" s="8"/>
      <c r="C2621" s="8" t="s">
        <v>2302</v>
      </c>
      <c r="D2621" s="11" t="s">
        <v>14679</v>
      </c>
      <c r="E2621" s="18"/>
      <c r="F2621" s="19"/>
      <c r="G2621" s="15"/>
    </row>
    <row r="2622" spans="1:7" s="56" customFormat="1" ht="46.8" x14ac:dyDescent="0.3">
      <c r="A2622" s="128"/>
      <c r="B2622" s="8"/>
      <c r="C2622" s="8" t="s">
        <v>2303</v>
      </c>
      <c r="D2622" s="11" t="s">
        <v>14678</v>
      </c>
      <c r="E2622" s="18"/>
      <c r="F2622" s="19"/>
      <c r="G2622" s="15"/>
    </row>
    <row r="2623" spans="1:7" s="56" customFormat="1" ht="62.4" x14ac:dyDescent="0.3">
      <c r="A2623" s="128"/>
      <c r="B2623" s="8"/>
      <c r="C2623" s="8" t="s">
        <v>2304</v>
      </c>
      <c r="D2623" s="11" t="s">
        <v>14679</v>
      </c>
      <c r="E2623" s="18"/>
      <c r="F2623" s="7"/>
      <c r="G2623" s="1"/>
    </row>
    <row r="2624" spans="1:7" ht="62.4" x14ac:dyDescent="0.3">
      <c r="A2624" s="128">
        <v>655</v>
      </c>
      <c r="B2624" s="8" t="s">
        <v>2305</v>
      </c>
      <c r="C2624" s="8" t="s">
        <v>2306</v>
      </c>
      <c r="D2624" s="11" t="s">
        <v>14678</v>
      </c>
      <c r="E2624" s="18" t="s">
        <v>1162</v>
      </c>
      <c r="F2624" s="7" t="s">
        <v>472</v>
      </c>
      <c r="G2624" s="1" t="s">
        <v>7</v>
      </c>
    </row>
    <row r="2625" spans="1:7" s="56" customFormat="1" ht="46.8" x14ac:dyDescent="0.3">
      <c r="A2625" s="128"/>
      <c r="B2625" s="13"/>
      <c r="C2625" s="8" t="s">
        <v>2307</v>
      </c>
      <c r="D2625" s="11" t="s">
        <v>14679</v>
      </c>
      <c r="E2625" s="18"/>
      <c r="F2625" s="19"/>
      <c r="G2625" s="15"/>
    </row>
    <row r="2626" spans="1:7" s="56" customFormat="1" ht="62.4" x14ac:dyDescent="0.3">
      <c r="A2626" s="128"/>
      <c r="B2626" s="13"/>
      <c r="C2626" s="8" t="s">
        <v>2308</v>
      </c>
      <c r="D2626" s="11" t="s">
        <v>14679</v>
      </c>
      <c r="E2626" s="18"/>
      <c r="F2626" s="7"/>
      <c r="G2626" s="1"/>
    </row>
    <row r="2627" spans="1:7" s="56" customFormat="1" ht="78" x14ac:dyDescent="0.3">
      <c r="A2627" s="128"/>
      <c r="B2627" s="8"/>
      <c r="C2627" s="8" t="s">
        <v>2309</v>
      </c>
      <c r="D2627" s="11" t="s">
        <v>14679</v>
      </c>
      <c r="E2627" s="18"/>
      <c r="F2627" s="19"/>
      <c r="G2627" s="15"/>
    </row>
    <row r="2628" spans="1:7" ht="62.4" x14ac:dyDescent="0.3">
      <c r="A2628" s="128">
        <v>656</v>
      </c>
      <c r="B2628" s="8" t="s">
        <v>2310</v>
      </c>
      <c r="C2628" s="8" t="s">
        <v>2311</v>
      </c>
      <c r="D2628" s="11" t="s">
        <v>14678</v>
      </c>
      <c r="E2628" s="18" t="s">
        <v>1162</v>
      </c>
      <c r="F2628" s="7" t="s">
        <v>472</v>
      </c>
      <c r="G2628" s="1" t="s">
        <v>7</v>
      </c>
    </row>
    <row r="2629" spans="1:7" s="56" customFormat="1" ht="31.2" x14ac:dyDescent="0.3">
      <c r="A2629" s="128"/>
      <c r="B2629" s="8"/>
      <c r="C2629" s="8" t="s">
        <v>2312</v>
      </c>
      <c r="D2629" s="11" t="s">
        <v>14679</v>
      </c>
      <c r="E2629" s="18"/>
      <c r="F2629" s="19"/>
      <c r="G2629" s="15"/>
    </row>
    <row r="2630" spans="1:7" s="56" customFormat="1" ht="46.8" x14ac:dyDescent="0.3">
      <c r="A2630" s="128"/>
      <c r="B2630" s="8"/>
      <c r="C2630" s="8" t="s">
        <v>2313</v>
      </c>
      <c r="D2630" s="11" t="s">
        <v>14679</v>
      </c>
      <c r="E2630" s="18"/>
      <c r="F2630" s="19"/>
      <c r="G2630" s="15"/>
    </row>
    <row r="2631" spans="1:7" s="56" customFormat="1" ht="46.8" x14ac:dyDescent="0.3">
      <c r="A2631" s="128"/>
      <c r="B2631" s="8"/>
      <c r="C2631" s="8" t="s">
        <v>2314</v>
      </c>
      <c r="D2631" s="11" t="s">
        <v>14679</v>
      </c>
      <c r="E2631" s="18"/>
      <c r="F2631" s="7"/>
      <c r="G2631" s="1"/>
    </row>
    <row r="2632" spans="1:7" ht="109.2" x14ac:dyDescent="0.3">
      <c r="A2632" s="128">
        <v>657</v>
      </c>
      <c r="B2632" s="8" t="s">
        <v>2315</v>
      </c>
      <c r="C2632" s="8" t="s">
        <v>2316</v>
      </c>
      <c r="D2632" s="11" t="s">
        <v>14679</v>
      </c>
      <c r="E2632" s="18" t="s">
        <v>1162</v>
      </c>
      <c r="F2632" s="7" t="s">
        <v>472</v>
      </c>
      <c r="G2632" s="1" t="s">
        <v>7</v>
      </c>
    </row>
    <row r="2633" spans="1:7" s="56" customFormat="1" ht="46.8" x14ac:dyDescent="0.3">
      <c r="A2633" s="128"/>
      <c r="B2633" s="8"/>
      <c r="C2633" s="8" t="s">
        <v>2317</v>
      </c>
      <c r="D2633" s="11" t="s">
        <v>14678</v>
      </c>
      <c r="E2633" s="18"/>
      <c r="F2633" s="19"/>
      <c r="G2633" s="15"/>
    </row>
    <row r="2634" spans="1:7" s="56" customFormat="1" ht="46.8" x14ac:dyDescent="0.3">
      <c r="A2634" s="128"/>
      <c r="B2634" s="8"/>
      <c r="C2634" s="8" t="s">
        <v>2318</v>
      </c>
      <c r="D2634" s="11" t="s">
        <v>14679</v>
      </c>
      <c r="E2634" s="18"/>
      <c r="F2634" s="7"/>
      <c r="G2634" s="1"/>
    </row>
    <row r="2635" spans="1:7" s="56" customFormat="1" ht="46.8" x14ac:dyDescent="0.3">
      <c r="A2635" s="128"/>
      <c r="B2635" s="8"/>
      <c r="C2635" s="8" t="s">
        <v>2319</v>
      </c>
      <c r="D2635" s="11" t="s">
        <v>14679</v>
      </c>
      <c r="E2635" s="18"/>
      <c r="F2635" s="19"/>
      <c r="G2635" s="15"/>
    </row>
    <row r="2636" spans="1:7" ht="78" x14ac:dyDescent="0.3">
      <c r="A2636" s="128">
        <v>658</v>
      </c>
      <c r="B2636" s="61" t="s">
        <v>2320</v>
      </c>
      <c r="C2636" s="38" t="s">
        <v>2321</v>
      </c>
      <c r="D2636" s="11" t="s">
        <v>14679</v>
      </c>
      <c r="E2636" s="18" t="s">
        <v>1162</v>
      </c>
      <c r="F2636" s="7" t="s">
        <v>472</v>
      </c>
      <c r="G2636" s="1" t="s">
        <v>7</v>
      </c>
    </row>
    <row r="2637" spans="1:7" s="56" customFormat="1" ht="62.4" x14ac:dyDescent="0.3">
      <c r="A2637" s="128"/>
      <c r="B2637" s="8"/>
      <c r="C2637" s="38" t="s">
        <v>2322</v>
      </c>
      <c r="D2637" s="11" t="s">
        <v>14679</v>
      </c>
      <c r="E2637" s="18"/>
      <c r="F2637" s="19"/>
      <c r="G2637" s="15"/>
    </row>
    <row r="2638" spans="1:7" s="56" customFormat="1" ht="62.4" x14ac:dyDescent="0.3">
      <c r="A2638" s="128"/>
      <c r="B2638" s="8"/>
      <c r="C2638" s="38" t="s">
        <v>2323</v>
      </c>
      <c r="D2638" s="11" t="s">
        <v>14679</v>
      </c>
      <c r="E2638" s="18"/>
      <c r="F2638" s="19"/>
      <c r="G2638" s="15"/>
    </row>
    <row r="2639" spans="1:7" s="56" customFormat="1" ht="78" x14ac:dyDescent="0.3">
      <c r="A2639" s="128"/>
      <c r="B2639" s="8"/>
      <c r="C2639" s="38" t="s">
        <v>2324</v>
      </c>
      <c r="D2639" s="11" t="s">
        <v>14678</v>
      </c>
      <c r="E2639" s="18"/>
      <c r="F2639" s="7"/>
      <c r="G2639" s="1"/>
    </row>
    <row r="2640" spans="1:7" ht="78" x14ac:dyDescent="0.3">
      <c r="A2640" s="128">
        <v>659</v>
      </c>
      <c r="B2640" s="8" t="s">
        <v>2325</v>
      </c>
      <c r="C2640" s="8" t="s">
        <v>2201</v>
      </c>
      <c r="D2640" s="11" t="s">
        <v>14679</v>
      </c>
      <c r="E2640" s="18" t="s">
        <v>1162</v>
      </c>
      <c r="F2640" s="7" t="s">
        <v>472</v>
      </c>
      <c r="G2640" s="1" t="s">
        <v>7</v>
      </c>
    </row>
    <row r="2641" spans="1:7" s="56" customFormat="1" x14ac:dyDescent="0.3">
      <c r="A2641" s="128"/>
      <c r="B2641" s="8"/>
      <c r="C2641" s="8" t="s">
        <v>2203</v>
      </c>
      <c r="D2641" s="11" t="s">
        <v>14679</v>
      </c>
      <c r="E2641" s="18"/>
      <c r="F2641" s="19"/>
      <c r="G2641" s="15"/>
    </row>
    <row r="2642" spans="1:7" s="56" customFormat="1" x14ac:dyDescent="0.3">
      <c r="A2642" s="128"/>
      <c r="B2642" s="8"/>
      <c r="C2642" s="8" t="s">
        <v>2326</v>
      </c>
      <c r="D2642" s="11" t="s">
        <v>14678</v>
      </c>
      <c r="E2642" s="18"/>
      <c r="F2642" s="7"/>
      <c r="G2642" s="1"/>
    </row>
    <row r="2643" spans="1:7" s="56" customFormat="1" x14ac:dyDescent="0.3">
      <c r="A2643" s="128"/>
      <c r="B2643" s="8"/>
      <c r="C2643" s="8" t="s">
        <v>2198</v>
      </c>
      <c r="D2643" s="11" t="s">
        <v>14679</v>
      </c>
      <c r="E2643" s="18"/>
      <c r="F2643" s="19"/>
      <c r="G2643" s="15"/>
    </row>
    <row r="2644" spans="1:7" ht="31.2" x14ac:dyDescent="0.3">
      <c r="A2644" s="128">
        <v>660</v>
      </c>
      <c r="B2644" s="8" t="s">
        <v>2327</v>
      </c>
      <c r="C2644" s="8" t="s">
        <v>2328</v>
      </c>
      <c r="D2644" s="11" t="s">
        <v>14679</v>
      </c>
      <c r="E2644" s="18" t="s">
        <v>1162</v>
      </c>
      <c r="F2644" s="7" t="s">
        <v>472</v>
      </c>
      <c r="G2644" s="1" t="s">
        <v>7</v>
      </c>
    </row>
    <row r="2645" spans="1:7" s="56" customFormat="1" ht="31.2" x14ac:dyDescent="0.3">
      <c r="A2645" s="128"/>
      <c r="B2645" s="13"/>
      <c r="C2645" s="8" t="s">
        <v>2329</v>
      </c>
      <c r="D2645" s="11" t="s">
        <v>14678</v>
      </c>
      <c r="E2645" s="18"/>
      <c r="F2645" s="7"/>
      <c r="G2645" s="1"/>
    </row>
    <row r="2646" spans="1:7" s="56" customFormat="1" ht="31.2" x14ac:dyDescent="0.3">
      <c r="A2646" s="128"/>
      <c r="B2646" s="13"/>
      <c r="C2646" s="8" t="s">
        <v>2330</v>
      </c>
      <c r="D2646" s="11" t="s">
        <v>14679</v>
      </c>
      <c r="E2646" s="18"/>
      <c r="F2646" s="19"/>
      <c r="G2646" s="15"/>
    </row>
    <row r="2647" spans="1:7" s="56" customFormat="1" ht="31.2" x14ac:dyDescent="0.3">
      <c r="A2647" s="128"/>
      <c r="B2647" s="13"/>
      <c r="C2647" s="8" t="s">
        <v>2331</v>
      </c>
      <c r="D2647" s="11" t="s">
        <v>14679</v>
      </c>
      <c r="E2647" s="18"/>
      <c r="F2647" s="19"/>
      <c r="G2647" s="15"/>
    </row>
    <row r="2648" spans="1:7" ht="62.4" x14ac:dyDescent="0.3">
      <c r="A2648" s="128">
        <v>661</v>
      </c>
      <c r="B2648" s="8" t="s">
        <v>2332</v>
      </c>
      <c r="C2648" s="8" t="s">
        <v>2333</v>
      </c>
      <c r="D2648" s="11" t="s">
        <v>14679</v>
      </c>
      <c r="E2648" s="18" t="s">
        <v>1162</v>
      </c>
      <c r="F2648" s="7" t="s">
        <v>472</v>
      </c>
      <c r="G2648" s="1" t="s">
        <v>7</v>
      </c>
    </row>
    <row r="2649" spans="1:7" s="56" customFormat="1" ht="62.4" x14ac:dyDescent="0.3">
      <c r="A2649" s="128"/>
      <c r="B2649" s="8"/>
      <c r="C2649" s="8" t="s">
        <v>2334</v>
      </c>
      <c r="D2649" s="11" t="s">
        <v>14679</v>
      </c>
      <c r="E2649" s="18"/>
      <c r="F2649" s="19"/>
      <c r="G2649" s="15"/>
    </row>
    <row r="2650" spans="1:7" s="56" customFormat="1" ht="62.4" x14ac:dyDescent="0.3">
      <c r="A2650" s="128"/>
      <c r="B2650" s="8"/>
      <c r="C2650" s="8" t="s">
        <v>2335</v>
      </c>
      <c r="D2650" s="11" t="s">
        <v>14678</v>
      </c>
      <c r="E2650" s="18"/>
      <c r="F2650" s="19"/>
      <c r="G2650" s="15"/>
    </row>
    <row r="2651" spans="1:7" s="56" customFormat="1" ht="62.4" x14ac:dyDescent="0.3">
      <c r="A2651" s="128"/>
      <c r="B2651" s="8"/>
      <c r="C2651" s="8" t="s">
        <v>2336</v>
      </c>
      <c r="D2651" s="11" t="s">
        <v>14679</v>
      </c>
      <c r="E2651" s="18"/>
      <c r="F2651" s="7"/>
      <c r="G2651" s="1"/>
    </row>
    <row r="2652" spans="1:7" ht="62.4" x14ac:dyDescent="0.3">
      <c r="A2652" s="128">
        <v>662</v>
      </c>
      <c r="B2652" s="8" t="s">
        <v>2337</v>
      </c>
      <c r="C2652" s="8" t="s">
        <v>2338</v>
      </c>
      <c r="D2652" s="11" t="s">
        <v>14679</v>
      </c>
      <c r="E2652" s="18" t="s">
        <v>1162</v>
      </c>
      <c r="F2652" s="7" t="s">
        <v>472</v>
      </c>
      <c r="G2652" s="1" t="s">
        <v>7</v>
      </c>
    </row>
    <row r="2653" spans="1:7" s="56" customFormat="1" ht="46.8" x14ac:dyDescent="0.3">
      <c r="A2653" s="128"/>
      <c r="B2653" s="8"/>
      <c r="C2653" s="8" t="s">
        <v>2339</v>
      </c>
      <c r="D2653" s="11" t="s">
        <v>14679</v>
      </c>
      <c r="E2653" s="18"/>
      <c r="F2653" s="19"/>
      <c r="G2653" s="15"/>
    </row>
    <row r="2654" spans="1:7" s="56" customFormat="1" ht="62.4" x14ac:dyDescent="0.3">
      <c r="A2654" s="128"/>
      <c r="B2654" s="8"/>
      <c r="C2654" s="8" t="s">
        <v>2340</v>
      </c>
      <c r="D2654" s="11" t="s">
        <v>14678</v>
      </c>
      <c r="E2654" s="18"/>
      <c r="F2654" s="7"/>
      <c r="G2654" s="1"/>
    </row>
    <row r="2655" spans="1:7" s="56" customFormat="1" ht="46.8" x14ac:dyDescent="0.3">
      <c r="A2655" s="128"/>
      <c r="B2655" s="8"/>
      <c r="C2655" s="8" t="s">
        <v>2341</v>
      </c>
      <c r="D2655" s="11" t="s">
        <v>14679</v>
      </c>
      <c r="E2655" s="18"/>
      <c r="F2655" s="19"/>
      <c r="G2655" s="15"/>
    </row>
    <row r="2656" spans="1:7" ht="140.4" x14ac:dyDescent="0.3">
      <c r="A2656" s="128">
        <v>663</v>
      </c>
      <c r="B2656" s="8" t="s">
        <v>2342</v>
      </c>
      <c r="C2656" s="8" t="s">
        <v>2282</v>
      </c>
      <c r="D2656" s="11" t="s">
        <v>14679</v>
      </c>
      <c r="E2656" s="18" t="s">
        <v>1162</v>
      </c>
      <c r="F2656" s="7" t="s">
        <v>472</v>
      </c>
      <c r="G2656" s="1" t="s">
        <v>7</v>
      </c>
    </row>
    <row r="2657" spans="1:7" s="56" customFormat="1" ht="46.8" x14ac:dyDescent="0.3">
      <c r="A2657" s="128"/>
      <c r="B2657" s="8"/>
      <c r="C2657" s="8" t="s">
        <v>2283</v>
      </c>
      <c r="D2657" s="11" t="s">
        <v>14678</v>
      </c>
      <c r="E2657" s="18"/>
      <c r="F2657" s="7"/>
      <c r="G2657" s="1"/>
    </row>
    <row r="2658" spans="1:7" s="56" customFormat="1" ht="46.8" x14ac:dyDescent="0.3">
      <c r="A2658" s="128"/>
      <c r="B2658" s="8"/>
      <c r="C2658" s="8" t="s">
        <v>2279</v>
      </c>
      <c r="D2658" s="11" t="s">
        <v>14679</v>
      </c>
      <c r="E2658" s="18"/>
      <c r="F2658" s="19"/>
      <c r="G2658" s="15"/>
    </row>
    <row r="2659" spans="1:7" s="56" customFormat="1" x14ac:dyDescent="0.3">
      <c r="A2659" s="128"/>
      <c r="B2659" s="8"/>
      <c r="C2659" s="8" t="s">
        <v>2284</v>
      </c>
      <c r="D2659" s="11" t="s">
        <v>14679</v>
      </c>
      <c r="E2659" s="18"/>
      <c r="F2659" s="19"/>
      <c r="G2659" s="15"/>
    </row>
    <row r="2660" spans="1:7" ht="140.4" x14ac:dyDescent="0.3">
      <c r="A2660" s="128">
        <v>664</v>
      </c>
      <c r="B2660" s="8" t="s">
        <v>2343</v>
      </c>
      <c r="C2660" s="8" t="s">
        <v>2344</v>
      </c>
      <c r="D2660" s="11" t="s">
        <v>14679</v>
      </c>
      <c r="E2660" s="18" t="s">
        <v>1162</v>
      </c>
      <c r="F2660" s="7" t="s">
        <v>472</v>
      </c>
      <c r="G2660" s="1" t="s">
        <v>7</v>
      </c>
    </row>
    <row r="2661" spans="1:7" s="56" customFormat="1" ht="46.8" x14ac:dyDescent="0.3">
      <c r="A2661" s="128"/>
      <c r="B2661" s="8"/>
      <c r="C2661" s="8" t="s">
        <v>2345</v>
      </c>
      <c r="D2661" s="11" t="s">
        <v>14678</v>
      </c>
      <c r="E2661" s="18"/>
      <c r="F2661" s="19"/>
      <c r="G2661" s="15"/>
    </row>
    <row r="2662" spans="1:7" s="56" customFormat="1" ht="46.8" x14ac:dyDescent="0.3">
      <c r="A2662" s="128"/>
      <c r="B2662" s="8"/>
      <c r="C2662" s="8" t="s">
        <v>2346</v>
      </c>
      <c r="D2662" s="11" t="s">
        <v>14679</v>
      </c>
      <c r="E2662" s="18"/>
      <c r="F2662" s="19"/>
      <c r="G2662" s="15"/>
    </row>
    <row r="2663" spans="1:7" s="56" customFormat="1" x14ac:dyDescent="0.3">
      <c r="A2663" s="128"/>
      <c r="B2663" s="8"/>
      <c r="C2663" s="8" t="s">
        <v>2347</v>
      </c>
      <c r="D2663" s="11" t="s">
        <v>14679</v>
      </c>
      <c r="E2663" s="18"/>
      <c r="F2663" s="7"/>
      <c r="G2663" s="1"/>
    </row>
    <row r="2664" spans="1:7" ht="140.4" x14ac:dyDescent="0.3">
      <c r="A2664" s="128">
        <v>665</v>
      </c>
      <c r="B2664" s="8" t="s">
        <v>2348</v>
      </c>
      <c r="C2664" s="8" t="s">
        <v>2349</v>
      </c>
      <c r="D2664" s="11" t="s">
        <v>14679</v>
      </c>
      <c r="E2664" s="18" t="s">
        <v>1162</v>
      </c>
      <c r="F2664" s="7" t="s">
        <v>472</v>
      </c>
      <c r="G2664" s="1" t="s">
        <v>7</v>
      </c>
    </row>
    <row r="2665" spans="1:7" s="56" customFormat="1" ht="31.2" x14ac:dyDescent="0.3">
      <c r="A2665" s="128"/>
      <c r="B2665" s="8"/>
      <c r="C2665" s="8" t="s">
        <v>2350</v>
      </c>
      <c r="D2665" s="11" t="s">
        <v>14679</v>
      </c>
      <c r="E2665" s="18"/>
      <c r="F2665" s="19"/>
      <c r="G2665" s="15"/>
    </row>
    <row r="2666" spans="1:7" s="56" customFormat="1" ht="46.8" x14ac:dyDescent="0.3">
      <c r="A2666" s="128"/>
      <c r="B2666" s="8"/>
      <c r="C2666" s="8" t="s">
        <v>2351</v>
      </c>
      <c r="D2666" s="11" t="s">
        <v>14678</v>
      </c>
      <c r="E2666" s="18"/>
      <c r="F2666" s="7"/>
      <c r="G2666" s="1"/>
    </row>
    <row r="2667" spans="1:7" s="56" customFormat="1" ht="31.2" x14ac:dyDescent="0.3">
      <c r="A2667" s="128"/>
      <c r="B2667" s="13"/>
      <c r="C2667" s="13" t="s">
        <v>2352</v>
      </c>
      <c r="D2667" s="11" t="s">
        <v>14679</v>
      </c>
      <c r="E2667" s="18"/>
      <c r="F2667" s="19"/>
      <c r="G2667" s="15"/>
    </row>
    <row r="2668" spans="1:7" ht="109.2" x14ac:dyDescent="0.3">
      <c r="A2668" s="128">
        <v>666</v>
      </c>
      <c r="B2668" s="13" t="s">
        <v>2353</v>
      </c>
      <c r="C2668" s="13" t="s">
        <v>2354</v>
      </c>
      <c r="D2668" s="11" t="s">
        <v>14679</v>
      </c>
      <c r="E2668" s="18" t="s">
        <v>1162</v>
      </c>
      <c r="F2668" s="7" t="s">
        <v>472</v>
      </c>
      <c r="G2668" s="1" t="s">
        <v>7</v>
      </c>
    </row>
    <row r="2669" spans="1:7" s="56" customFormat="1" x14ac:dyDescent="0.3">
      <c r="A2669" s="128"/>
      <c r="B2669" s="13"/>
      <c r="C2669" s="13" t="s">
        <v>2355</v>
      </c>
      <c r="D2669" s="11" t="s">
        <v>14679</v>
      </c>
      <c r="E2669" s="18"/>
      <c r="F2669" s="19"/>
      <c r="G2669" s="15"/>
    </row>
    <row r="2670" spans="1:7" s="56" customFormat="1" x14ac:dyDescent="0.3">
      <c r="A2670" s="128"/>
      <c r="B2670" s="13"/>
      <c r="C2670" s="13" t="s">
        <v>2356</v>
      </c>
      <c r="D2670" s="11" t="s">
        <v>14679</v>
      </c>
      <c r="E2670" s="18"/>
      <c r="F2670" s="19"/>
      <c r="G2670" s="15"/>
    </row>
    <row r="2671" spans="1:7" s="56" customFormat="1" x14ac:dyDescent="0.3">
      <c r="A2671" s="128"/>
      <c r="B2671" s="13"/>
      <c r="C2671" s="13" t="s">
        <v>2357</v>
      </c>
      <c r="D2671" s="11" t="s">
        <v>14678</v>
      </c>
      <c r="E2671" s="18"/>
      <c r="F2671" s="7"/>
      <c r="G2671" s="1"/>
    </row>
    <row r="2672" spans="1:7" ht="46.8" x14ac:dyDescent="0.3">
      <c r="A2672" s="128">
        <v>667</v>
      </c>
      <c r="B2672" s="13" t="s">
        <v>2358</v>
      </c>
      <c r="C2672" s="13" t="s">
        <v>2359</v>
      </c>
      <c r="D2672" s="11" t="s">
        <v>14679</v>
      </c>
      <c r="E2672" s="18" t="s">
        <v>1162</v>
      </c>
      <c r="F2672" s="7" t="s">
        <v>472</v>
      </c>
      <c r="G2672" s="1" t="s">
        <v>7</v>
      </c>
    </row>
    <row r="2673" spans="1:7" s="56" customFormat="1" ht="46.8" x14ac:dyDescent="0.3">
      <c r="A2673" s="128"/>
      <c r="B2673" s="13"/>
      <c r="C2673" s="13" t="s">
        <v>2360</v>
      </c>
      <c r="D2673" s="11" t="s">
        <v>14678</v>
      </c>
      <c r="E2673" s="18"/>
      <c r="F2673" s="19"/>
      <c r="G2673" s="15"/>
    </row>
    <row r="2674" spans="1:7" s="56" customFormat="1" ht="31.2" x14ac:dyDescent="0.3">
      <c r="A2674" s="128"/>
      <c r="B2674" s="8"/>
      <c r="C2674" s="8" t="s">
        <v>2361</v>
      </c>
      <c r="D2674" s="11" t="s">
        <v>14679</v>
      </c>
      <c r="E2674" s="18"/>
      <c r="F2674" s="7"/>
      <c r="G2674" s="1"/>
    </row>
    <row r="2675" spans="1:7" s="56" customFormat="1" ht="62.4" x14ac:dyDescent="0.3">
      <c r="A2675" s="128"/>
      <c r="B2675" s="8"/>
      <c r="C2675" s="8" t="s">
        <v>2362</v>
      </c>
      <c r="D2675" s="11" t="s">
        <v>14679</v>
      </c>
      <c r="E2675" s="18"/>
      <c r="F2675" s="19"/>
      <c r="G2675" s="15"/>
    </row>
    <row r="2676" spans="1:7" ht="93.6" x14ac:dyDescent="0.3">
      <c r="A2676" s="128">
        <v>668</v>
      </c>
      <c r="B2676" s="8" t="s">
        <v>2363</v>
      </c>
      <c r="C2676" s="27" t="s">
        <v>2364</v>
      </c>
      <c r="D2676" s="11" t="s">
        <v>14679</v>
      </c>
      <c r="E2676" s="18" t="s">
        <v>1162</v>
      </c>
      <c r="F2676" s="7" t="s">
        <v>2365</v>
      </c>
      <c r="G2676" s="1" t="s">
        <v>323</v>
      </c>
    </row>
    <row r="2677" spans="1:7" s="56" customFormat="1" ht="62.4" x14ac:dyDescent="0.3">
      <c r="A2677" s="128"/>
      <c r="B2677" s="13"/>
      <c r="C2677" s="8" t="s">
        <v>2366</v>
      </c>
      <c r="D2677" s="11" t="s">
        <v>14679</v>
      </c>
      <c r="E2677" s="18"/>
      <c r="F2677" s="19"/>
      <c r="G2677" s="15"/>
    </row>
    <row r="2678" spans="1:7" s="56" customFormat="1" x14ac:dyDescent="0.3">
      <c r="A2678" s="128"/>
      <c r="B2678" s="101"/>
      <c r="C2678" s="8" t="s">
        <v>2367</v>
      </c>
      <c r="D2678" s="11" t="s">
        <v>14678</v>
      </c>
      <c r="E2678" s="18"/>
      <c r="F2678" s="19"/>
      <c r="G2678" s="15"/>
    </row>
    <row r="2679" spans="1:7" s="56" customFormat="1" ht="31.2" x14ac:dyDescent="0.3">
      <c r="A2679" s="128"/>
      <c r="B2679" s="13"/>
      <c r="C2679" s="13" t="s">
        <v>2368</v>
      </c>
      <c r="D2679" s="11" t="s">
        <v>14679</v>
      </c>
      <c r="E2679" s="18"/>
      <c r="F2679" s="39"/>
      <c r="G2679" s="18"/>
    </row>
    <row r="2680" spans="1:7" ht="124.8" x14ac:dyDescent="0.3">
      <c r="A2680" s="128">
        <v>669</v>
      </c>
      <c r="B2680" s="13" t="s">
        <v>2369</v>
      </c>
      <c r="C2680" s="8" t="s">
        <v>2370</v>
      </c>
      <c r="D2680" s="11" t="s">
        <v>14679</v>
      </c>
      <c r="E2680" s="1" t="s">
        <v>1162</v>
      </c>
      <c r="F2680" s="7" t="s">
        <v>2365</v>
      </c>
      <c r="G2680" s="1" t="s">
        <v>323</v>
      </c>
    </row>
    <row r="2681" spans="1:7" s="56" customFormat="1" x14ac:dyDescent="0.3">
      <c r="A2681" s="128"/>
      <c r="B2681" s="8"/>
      <c r="C2681" s="8" t="s">
        <v>2371</v>
      </c>
      <c r="D2681" s="11" t="s">
        <v>14679</v>
      </c>
      <c r="E2681" s="1"/>
      <c r="F2681" s="7"/>
      <c r="G2681" s="1"/>
    </row>
    <row r="2682" spans="1:7" s="56" customFormat="1" x14ac:dyDescent="0.3">
      <c r="A2682" s="128"/>
      <c r="B2682" s="8"/>
      <c r="C2682" s="8" t="s">
        <v>2372</v>
      </c>
      <c r="D2682" s="11" t="s">
        <v>14679</v>
      </c>
      <c r="E2682" s="1"/>
      <c r="F2682" s="7"/>
      <c r="G2682" s="1"/>
    </row>
    <row r="2683" spans="1:7" s="56" customFormat="1" x14ac:dyDescent="0.3">
      <c r="A2683" s="128"/>
      <c r="B2683" s="8"/>
      <c r="C2683" s="8" t="s">
        <v>2373</v>
      </c>
      <c r="D2683" s="11" t="s">
        <v>14678</v>
      </c>
      <c r="E2683" s="18"/>
      <c r="F2683" s="19"/>
      <c r="G2683" s="15"/>
    </row>
    <row r="2684" spans="1:7" ht="93.6" x14ac:dyDescent="0.3">
      <c r="A2684" s="128">
        <v>670</v>
      </c>
      <c r="B2684" s="8" t="s">
        <v>2374</v>
      </c>
      <c r="C2684" s="38" t="s">
        <v>2375</v>
      </c>
      <c r="D2684" s="11" t="s">
        <v>14679</v>
      </c>
      <c r="E2684" s="18" t="s">
        <v>1162</v>
      </c>
      <c r="F2684" s="7" t="s">
        <v>2365</v>
      </c>
      <c r="G2684" s="1" t="s">
        <v>323</v>
      </c>
    </row>
    <row r="2685" spans="1:7" s="56" customFormat="1" ht="31.2" x14ac:dyDescent="0.3">
      <c r="A2685" s="128"/>
      <c r="B2685" s="8"/>
      <c r="C2685" s="8" t="s">
        <v>2364</v>
      </c>
      <c r="D2685" s="11" t="s">
        <v>14678</v>
      </c>
      <c r="E2685" s="18"/>
      <c r="F2685" s="19"/>
      <c r="G2685" s="15"/>
    </row>
    <row r="2686" spans="1:7" s="56" customFormat="1" x14ac:dyDescent="0.3">
      <c r="A2686" s="128"/>
      <c r="B2686" s="8"/>
      <c r="C2686" s="38" t="s">
        <v>2367</v>
      </c>
      <c r="D2686" s="11" t="s">
        <v>14679</v>
      </c>
      <c r="E2686" s="18"/>
      <c r="F2686" s="19"/>
      <c r="G2686" s="15"/>
    </row>
    <row r="2687" spans="1:7" s="56" customFormat="1" x14ac:dyDescent="0.3">
      <c r="A2687" s="128"/>
      <c r="B2687" s="8"/>
      <c r="C2687" s="8" t="s">
        <v>2376</v>
      </c>
      <c r="D2687" s="11" t="s">
        <v>14679</v>
      </c>
      <c r="E2687" s="18"/>
      <c r="F2687" s="19"/>
      <c r="G2687" s="15"/>
    </row>
    <row r="2688" spans="1:7" ht="93.6" x14ac:dyDescent="0.3">
      <c r="A2688" s="128">
        <v>671</v>
      </c>
      <c r="B2688" s="8" t="s">
        <v>2377</v>
      </c>
      <c r="C2688" s="38" t="s">
        <v>2375</v>
      </c>
      <c r="D2688" s="11" t="s">
        <v>14679</v>
      </c>
      <c r="E2688" s="18" t="s">
        <v>1162</v>
      </c>
      <c r="F2688" s="7" t="s">
        <v>2365</v>
      </c>
      <c r="G2688" s="1" t="s">
        <v>323</v>
      </c>
    </row>
    <row r="2689" spans="1:7" s="56" customFormat="1" x14ac:dyDescent="0.3">
      <c r="A2689" s="128"/>
      <c r="B2689" s="8"/>
      <c r="C2689" s="8" t="s">
        <v>2376</v>
      </c>
      <c r="D2689" s="11" t="s">
        <v>14679</v>
      </c>
      <c r="E2689" s="18"/>
      <c r="F2689" s="19"/>
      <c r="G2689" s="15"/>
    </row>
    <row r="2690" spans="1:7" s="56" customFormat="1" x14ac:dyDescent="0.3">
      <c r="A2690" s="128"/>
      <c r="B2690" s="8"/>
      <c r="C2690" s="38" t="s">
        <v>2367</v>
      </c>
      <c r="D2690" s="11" t="s">
        <v>14678</v>
      </c>
      <c r="E2690" s="18"/>
      <c r="F2690" s="19"/>
      <c r="G2690" s="15"/>
    </row>
    <row r="2691" spans="1:7" s="56" customFormat="1" ht="62.4" x14ac:dyDescent="0.3">
      <c r="A2691" s="128"/>
      <c r="B2691" s="8"/>
      <c r="C2691" s="8" t="s">
        <v>2378</v>
      </c>
      <c r="D2691" s="11" t="s">
        <v>14679</v>
      </c>
      <c r="E2691" s="18"/>
      <c r="F2691" s="19"/>
      <c r="G2691" s="15"/>
    </row>
    <row r="2692" spans="1:7" ht="46.8" x14ac:dyDescent="0.3">
      <c r="A2692" s="128">
        <v>672</v>
      </c>
      <c r="B2692" s="8" t="s">
        <v>2379</v>
      </c>
      <c r="C2692" s="8" t="s">
        <v>2380</v>
      </c>
      <c r="D2692" s="11" t="s">
        <v>14679</v>
      </c>
      <c r="E2692" s="18" t="s">
        <v>1162</v>
      </c>
      <c r="F2692" s="7" t="s">
        <v>2365</v>
      </c>
      <c r="G2692" s="1" t="s">
        <v>323</v>
      </c>
    </row>
    <row r="2693" spans="1:7" s="56" customFormat="1" x14ac:dyDescent="0.3">
      <c r="A2693" s="128"/>
      <c r="B2693" s="8"/>
      <c r="C2693" s="8" t="s">
        <v>2381</v>
      </c>
      <c r="D2693" s="11" t="s">
        <v>14678</v>
      </c>
      <c r="E2693" s="18"/>
      <c r="F2693" s="19"/>
      <c r="G2693" s="15"/>
    </row>
    <row r="2694" spans="1:7" s="56" customFormat="1" x14ac:dyDescent="0.3">
      <c r="A2694" s="128"/>
      <c r="B2694" s="8"/>
      <c r="C2694" s="8" t="s">
        <v>2382</v>
      </c>
      <c r="D2694" s="11" t="s">
        <v>14679</v>
      </c>
      <c r="E2694" s="18"/>
      <c r="F2694" s="19"/>
      <c r="G2694" s="15"/>
    </row>
    <row r="2695" spans="1:7" s="56" customFormat="1" x14ac:dyDescent="0.3">
      <c r="A2695" s="128"/>
      <c r="B2695" s="8"/>
      <c r="C2695" s="8" t="s">
        <v>2383</v>
      </c>
      <c r="D2695" s="11" t="s">
        <v>14679</v>
      </c>
      <c r="E2695" s="18"/>
      <c r="F2695" s="19"/>
      <c r="G2695" s="15"/>
    </row>
    <row r="2696" spans="1:7" ht="62.4" x14ac:dyDescent="0.3">
      <c r="A2696" s="128">
        <v>673</v>
      </c>
      <c r="B2696" s="8" t="s">
        <v>2384</v>
      </c>
      <c r="C2696" s="8" t="s">
        <v>2385</v>
      </c>
      <c r="D2696" s="11" t="s">
        <v>14679</v>
      </c>
      <c r="E2696" s="18" t="s">
        <v>1162</v>
      </c>
      <c r="F2696" s="7" t="s">
        <v>2365</v>
      </c>
      <c r="G2696" s="1" t="s">
        <v>323</v>
      </c>
    </row>
    <row r="2697" spans="1:7" s="56" customFormat="1" ht="31.2" x14ac:dyDescent="0.3">
      <c r="A2697" s="128"/>
      <c r="B2697" s="13"/>
      <c r="C2697" s="8" t="s">
        <v>2368</v>
      </c>
      <c r="D2697" s="11" t="s">
        <v>14679</v>
      </c>
      <c r="E2697" s="18"/>
      <c r="F2697" s="19"/>
      <c r="G2697" s="15"/>
    </row>
    <row r="2698" spans="1:7" s="56" customFormat="1" x14ac:dyDescent="0.3">
      <c r="A2698" s="128"/>
      <c r="B2698" s="13"/>
      <c r="C2698" s="38" t="s">
        <v>2367</v>
      </c>
      <c r="D2698" s="11" t="s">
        <v>14678</v>
      </c>
      <c r="E2698" s="18"/>
      <c r="F2698" s="19"/>
      <c r="G2698" s="15"/>
    </row>
    <row r="2699" spans="1:7" s="56" customFormat="1" ht="93.6" x14ac:dyDescent="0.3">
      <c r="A2699" s="128"/>
      <c r="B2699" s="13"/>
      <c r="C2699" s="38" t="s">
        <v>2386</v>
      </c>
      <c r="D2699" s="11" t="s">
        <v>14679</v>
      </c>
      <c r="E2699" s="18"/>
      <c r="F2699" s="19"/>
      <c r="G2699" s="15"/>
    </row>
    <row r="2700" spans="1:7" ht="46.8" x14ac:dyDescent="0.3">
      <c r="A2700" s="128">
        <v>674</v>
      </c>
      <c r="B2700" s="8" t="s">
        <v>2387</v>
      </c>
      <c r="C2700" s="8" t="s">
        <v>2388</v>
      </c>
      <c r="D2700" s="11" t="s">
        <v>14678</v>
      </c>
      <c r="E2700" s="18" t="s">
        <v>1162</v>
      </c>
      <c r="F2700" s="7" t="s">
        <v>2365</v>
      </c>
      <c r="G2700" s="1" t="s">
        <v>323</v>
      </c>
    </row>
    <row r="2701" spans="1:7" s="56" customFormat="1" ht="31.2" x14ac:dyDescent="0.3">
      <c r="A2701" s="128"/>
      <c r="B2701" s="13"/>
      <c r="C2701" s="13" t="s">
        <v>2389</v>
      </c>
      <c r="D2701" s="11" t="s">
        <v>14679</v>
      </c>
      <c r="E2701" s="13"/>
      <c r="F2701" s="45"/>
      <c r="G2701" s="13"/>
    </row>
    <row r="2702" spans="1:7" s="56" customFormat="1" ht="62.4" x14ac:dyDescent="0.3">
      <c r="A2702" s="128"/>
      <c r="B2702" s="13"/>
      <c r="C2702" s="13" t="s">
        <v>2390</v>
      </c>
      <c r="D2702" s="11" t="s">
        <v>14679</v>
      </c>
      <c r="E2702" s="13"/>
      <c r="F2702" s="45"/>
      <c r="G2702" s="13"/>
    </row>
    <row r="2703" spans="1:7" s="56" customFormat="1" ht="46.8" x14ac:dyDescent="0.3">
      <c r="A2703" s="128"/>
      <c r="B2703" s="8"/>
      <c r="C2703" s="8" t="s">
        <v>2391</v>
      </c>
      <c r="D2703" s="11" t="s">
        <v>14679</v>
      </c>
      <c r="E2703" s="18"/>
      <c r="F2703" s="19"/>
      <c r="G2703" s="15"/>
    </row>
    <row r="2704" spans="1:7" ht="78" x14ac:dyDescent="0.3">
      <c r="A2704" s="128">
        <v>675</v>
      </c>
      <c r="B2704" s="8" t="s">
        <v>2392</v>
      </c>
      <c r="C2704" s="8" t="s">
        <v>2393</v>
      </c>
      <c r="D2704" s="11" t="s">
        <v>14679</v>
      </c>
      <c r="E2704" s="18" t="s">
        <v>1162</v>
      </c>
      <c r="F2704" s="7" t="s">
        <v>2365</v>
      </c>
      <c r="G2704" s="1" t="s">
        <v>323</v>
      </c>
    </row>
    <row r="2705" spans="1:7" s="56" customFormat="1" x14ac:dyDescent="0.3">
      <c r="A2705" s="128"/>
      <c r="B2705" s="13"/>
      <c r="C2705" s="38" t="s">
        <v>2394</v>
      </c>
      <c r="D2705" s="11" t="s">
        <v>14679</v>
      </c>
      <c r="E2705" s="18"/>
      <c r="F2705" s="19"/>
      <c r="G2705" s="15"/>
    </row>
    <row r="2706" spans="1:7" s="56" customFormat="1" ht="31.2" x14ac:dyDescent="0.3">
      <c r="A2706" s="128"/>
      <c r="B2706" s="13"/>
      <c r="C2706" s="38" t="s">
        <v>2395</v>
      </c>
      <c r="D2706" s="11" t="s">
        <v>14678</v>
      </c>
      <c r="E2706" s="18"/>
      <c r="F2706" s="19"/>
      <c r="G2706" s="15"/>
    </row>
    <row r="2707" spans="1:7" s="56" customFormat="1" ht="31.2" x14ac:dyDescent="0.3">
      <c r="A2707" s="128"/>
      <c r="B2707" s="13"/>
      <c r="C2707" s="8" t="s">
        <v>2396</v>
      </c>
      <c r="D2707" s="11" t="s">
        <v>14679</v>
      </c>
      <c r="E2707" s="18"/>
      <c r="F2707" s="19"/>
      <c r="G2707" s="15"/>
    </row>
    <row r="2708" spans="1:7" ht="62.4" x14ac:dyDescent="0.3">
      <c r="A2708" s="128">
        <v>676</v>
      </c>
      <c r="B2708" s="8" t="s">
        <v>2397</v>
      </c>
      <c r="C2708" s="8" t="s">
        <v>2398</v>
      </c>
      <c r="D2708" s="11" t="s">
        <v>14678</v>
      </c>
      <c r="E2708" s="18" t="s">
        <v>1162</v>
      </c>
      <c r="F2708" s="7" t="s">
        <v>2365</v>
      </c>
      <c r="G2708" s="1" t="s">
        <v>323</v>
      </c>
    </row>
    <row r="2709" spans="1:7" s="56" customFormat="1" ht="31.2" x14ac:dyDescent="0.3">
      <c r="A2709" s="128"/>
      <c r="B2709" s="8"/>
      <c r="C2709" s="8" t="s">
        <v>2399</v>
      </c>
      <c r="D2709" s="11" t="s">
        <v>14679</v>
      </c>
      <c r="E2709" s="18"/>
      <c r="F2709" s="19"/>
      <c r="G2709" s="15"/>
    </row>
    <row r="2710" spans="1:7" s="56" customFormat="1" x14ac:dyDescent="0.3">
      <c r="A2710" s="128"/>
      <c r="B2710" s="8"/>
      <c r="C2710" s="38" t="s">
        <v>2367</v>
      </c>
      <c r="D2710" s="11" t="s">
        <v>14679</v>
      </c>
      <c r="E2710" s="18"/>
      <c r="F2710" s="19"/>
      <c r="G2710" s="15"/>
    </row>
    <row r="2711" spans="1:7" s="56" customFormat="1" ht="31.2" x14ac:dyDescent="0.3">
      <c r="A2711" s="128"/>
      <c r="B2711" s="8"/>
      <c r="C2711" s="38" t="s">
        <v>2364</v>
      </c>
      <c r="D2711" s="11" t="s">
        <v>14679</v>
      </c>
      <c r="E2711" s="18"/>
      <c r="F2711" s="19"/>
      <c r="G2711" s="15"/>
    </row>
    <row r="2712" spans="1:7" ht="93.6" x14ac:dyDescent="0.3">
      <c r="A2712" s="128">
        <v>677</v>
      </c>
      <c r="B2712" s="8" t="s">
        <v>2400</v>
      </c>
      <c r="C2712" s="8" t="s">
        <v>2401</v>
      </c>
      <c r="D2712" s="11" t="s">
        <v>14679</v>
      </c>
      <c r="E2712" s="18" t="s">
        <v>1162</v>
      </c>
      <c r="F2712" s="7" t="s">
        <v>2365</v>
      </c>
      <c r="G2712" s="1" t="s">
        <v>323</v>
      </c>
    </row>
    <row r="2713" spans="1:7" s="56" customFormat="1" ht="31.2" x14ac:dyDescent="0.3">
      <c r="A2713" s="128"/>
      <c r="B2713" s="8"/>
      <c r="C2713" s="8" t="s">
        <v>2402</v>
      </c>
      <c r="D2713" s="11" t="s">
        <v>14679</v>
      </c>
      <c r="E2713" s="18"/>
      <c r="F2713" s="19"/>
      <c r="G2713" s="15"/>
    </row>
    <row r="2714" spans="1:7" s="56" customFormat="1" ht="31.2" x14ac:dyDescent="0.3">
      <c r="A2714" s="128"/>
      <c r="B2714" s="8"/>
      <c r="C2714" s="8" t="s">
        <v>2403</v>
      </c>
      <c r="D2714" s="11" t="s">
        <v>14678</v>
      </c>
      <c r="E2714" s="18"/>
      <c r="F2714" s="19"/>
      <c r="G2714" s="15"/>
    </row>
    <row r="2715" spans="1:7" s="56" customFormat="1" ht="31.2" x14ac:dyDescent="0.3">
      <c r="A2715" s="128"/>
      <c r="B2715" s="8"/>
      <c r="C2715" s="8" t="s">
        <v>2404</v>
      </c>
      <c r="D2715" s="11" t="s">
        <v>14679</v>
      </c>
      <c r="E2715" s="18"/>
      <c r="F2715" s="19"/>
      <c r="G2715" s="15"/>
    </row>
    <row r="2716" spans="1:7" ht="78" x14ac:dyDescent="0.3">
      <c r="A2716" s="128">
        <v>678</v>
      </c>
      <c r="B2716" s="8" t="s">
        <v>2405</v>
      </c>
      <c r="C2716" s="8" t="s">
        <v>2406</v>
      </c>
      <c r="D2716" s="11" t="s">
        <v>14679</v>
      </c>
      <c r="E2716" s="18" t="s">
        <v>1162</v>
      </c>
      <c r="F2716" s="7" t="s">
        <v>2365</v>
      </c>
      <c r="G2716" s="1" t="s">
        <v>323</v>
      </c>
    </row>
    <row r="2717" spans="1:7" s="56" customFormat="1" ht="62.4" x14ac:dyDescent="0.3">
      <c r="A2717" s="128"/>
      <c r="B2717" s="8"/>
      <c r="C2717" s="8" t="s">
        <v>2407</v>
      </c>
      <c r="D2717" s="11" t="s">
        <v>14679</v>
      </c>
      <c r="E2717" s="18"/>
      <c r="F2717" s="19"/>
      <c r="G2717" s="15"/>
    </row>
    <row r="2718" spans="1:7" s="56" customFormat="1" ht="46.8" x14ac:dyDescent="0.3">
      <c r="A2718" s="128"/>
      <c r="B2718" s="8"/>
      <c r="C2718" s="8" t="s">
        <v>2408</v>
      </c>
      <c r="D2718" s="11" t="s">
        <v>14678</v>
      </c>
      <c r="E2718" s="18"/>
      <c r="F2718" s="19"/>
      <c r="G2718" s="15"/>
    </row>
    <row r="2719" spans="1:7" s="56" customFormat="1" ht="46.8" x14ac:dyDescent="0.3">
      <c r="A2719" s="128"/>
      <c r="B2719" s="8"/>
      <c r="C2719" s="8" t="s">
        <v>2409</v>
      </c>
      <c r="D2719" s="11" t="s">
        <v>14679</v>
      </c>
      <c r="E2719" s="18"/>
      <c r="F2719" s="19"/>
      <c r="G2719" s="15"/>
    </row>
    <row r="2720" spans="1:7" ht="124.8" x14ac:dyDescent="0.3">
      <c r="A2720" s="128">
        <v>679</v>
      </c>
      <c r="B2720" s="8" t="s">
        <v>2410</v>
      </c>
      <c r="C2720" s="8" t="s">
        <v>2394</v>
      </c>
      <c r="D2720" s="11" t="s">
        <v>14679</v>
      </c>
      <c r="E2720" s="18" t="s">
        <v>1162</v>
      </c>
      <c r="F2720" s="7" t="s">
        <v>2365</v>
      </c>
      <c r="G2720" s="1" t="s">
        <v>323</v>
      </c>
    </row>
    <row r="2721" spans="1:7" s="56" customFormat="1" ht="31.2" x14ac:dyDescent="0.3">
      <c r="A2721" s="128"/>
      <c r="B2721" s="8"/>
      <c r="C2721" s="8" t="s">
        <v>2395</v>
      </c>
      <c r="D2721" s="11" t="s">
        <v>14678</v>
      </c>
      <c r="E2721" s="18"/>
      <c r="F2721" s="19"/>
      <c r="G2721" s="15"/>
    </row>
    <row r="2722" spans="1:7" s="56" customFormat="1" ht="46.8" x14ac:dyDescent="0.3">
      <c r="A2722" s="128"/>
      <c r="B2722" s="8"/>
      <c r="C2722" s="8" t="s">
        <v>2411</v>
      </c>
      <c r="D2722" s="11" t="s">
        <v>14679</v>
      </c>
      <c r="E2722" s="18"/>
      <c r="F2722" s="19"/>
      <c r="G2722" s="15"/>
    </row>
    <row r="2723" spans="1:7" s="56" customFormat="1" x14ac:dyDescent="0.3">
      <c r="A2723" s="128"/>
      <c r="B2723" s="8"/>
      <c r="C2723" s="8" t="s">
        <v>2398</v>
      </c>
      <c r="D2723" s="11" t="s">
        <v>14679</v>
      </c>
      <c r="E2723" s="18"/>
      <c r="F2723" s="19"/>
      <c r="G2723" s="15"/>
    </row>
    <row r="2724" spans="1:7" ht="124.8" x14ac:dyDescent="0.3">
      <c r="A2724" s="128">
        <v>680</v>
      </c>
      <c r="B2724" s="8" t="s">
        <v>11679</v>
      </c>
      <c r="C2724" s="8" t="s">
        <v>2395</v>
      </c>
      <c r="D2724" s="11" t="s">
        <v>14678</v>
      </c>
      <c r="E2724" s="18" t="s">
        <v>1162</v>
      </c>
      <c r="F2724" s="7" t="s">
        <v>2365</v>
      </c>
      <c r="G2724" s="1" t="s">
        <v>323</v>
      </c>
    </row>
    <row r="2725" spans="1:7" s="56" customFormat="1" x14ac:dyDescent="0.3">
      <c r="A2725" s="128"/>
      <c r="B2725" s="8"/>
      <c r="C2725" s="8" t="s">
        <v>2394</v>
      </c>
      <c r="D2725" s="11" t="s">
        <v>14679</v>
      </c>
      <c r="E2725" s="18"/>
      <c r="F2725" s="19"/>
      <c r="G2725" s="15"/>
    </row>
    <row r="2726" spans="1:7" s="56" customFormat="1" ht="46.8" x14ac:dyDescent="0.3">
      <c r="A2726" s="128"/>
      <c r="B2726" s="8"/>
      <c r="C2726" s="8" t="s">
        <v>2411</v>
      </c>
      <c r="D2726" s="11" t="s">
        <v>14679</v>
      </c>
      <c r="E2726" s="18"/>
      <c r="F2726" s="19"/>
      <c r="G2726" s="15"/>
    </row>
    <row r="2727" spans="1:7" s="56" customFormat="1" ht="31.2" x14ac:dyDescent="0.3">
      <c r="A2727" s="128"/>
      <c r="B2727" s="8"/>
      <c r="C2727" s="8" t="s">
        <v>2412</v>
      </c>
      <c r="D2727" s="11" t="s">
        <v>14679</v>
      </c>
      <c r="E2727" s="18"/>
      <c r="F2727" s="19"/>
      <c r="G2727" s="15"/>
    </row>
    <row r="2728" spans="1:7" ht="93.6" x14ac:dyDescent="0.3">
      <c r="A2728" s="128">
        <v>681</v>
      </c>
      <c r="B2728" s="8" t="s">
        <v>2413</v>
      </c>
      <c r="C2728" s="8" t="s">
        <v>2403</v>
      </c>
      <c r="D2728" s="11" t="s">
        <v>14678</v>
      </c>
      <c r="E2728" s="18" t="s">
        <v>1162</v>
      </c>
      <c r="F2728" s="7" t="s">
        <v>2365</v>
      </c>
      <c r="G2728" s="1" t="s">
        <v>323</v>
      </c>
    </row>
    <row r="2729" spans="1:7" s="56" customFormat="1" x14ac:dyDescent="0.3">
      <c r="A2729" s="128"/>
      <c r="B2729" s="8"/>
      <c r="C2729" s="8" t="s">
        <v>2394</v>
      </c>
      <c r="D2729" s="11" t="s">
        <v>14679</v>
      </c>
      <c r="E2729" s="18"/>
      <c r="F2729" s="19"/>
      <c r="G2729" s="15"/>
    </row>
    <row r="2730" spans="1:7" s="56" customFormat="1" ht="46.8" x14ac:dyDescent="0.3">
      <c r="A2730" s="128"/>
      <c r="B2730" s="8"/>
      <c r="C2730" s="8" t="s">
        <v>2411</v>
      </c>
      <c r="D2730" s="11" t="s">
        <v>14679</v>
      </c>
      <c r="E2730" s="18"/>
      <c r="F2730" s="19"/>
      <c r="G2730" s="15"/>
    </row>
    <row r="2731" spans="1:7" s="56" customFormat="1" ht="31.2" x14ac:dyDescent="0.3">
      <c r="A2731" s="128"/>
      <c r="B2731" s="8"/>
      <c r="C2731" s="8" t="s">
        <v>2412</v>
      </c>
      <c r="D2731" s="11" t="s">
        <v>14679</v>
      </c>
      <c r="E2731" s="18"/>
      <c r="F2731" s="19"/>
      <c r="G2731" s="15"/>
    </row>
    <row r="2732" spans="1:7" ht="109.2" x14ac:dyDescent="0.3">
      <c r="A2732" s="128">
        <v>682</v>
      </c>
      <c r="B2732" s="8" t="s">
        <v>2414</v>
      </c>
      <c r="C2732" s="8" t="s">
        <v>2411</v>
      </c>
      <c r="D2732" s="11" t="s">
        <v>14679</v>
      </c>
      <c r="E2732" s="18" t="s">
        <v>1162</v>
      </c>
      <c r="F2732" s="7" t="s">
        <v>2365</v>
      </c>
      <c r="G2732" s="1" t="s">
        <v>323</v>
      </c>
    </row>
    <row r="2733" spans="1:7" s="56" customFormat="1" ht="31.2" x14ac:dyDescent="0.3">
      <c r="A2733" s="128"/>
      <c r="B2733" s="8"/>
      <c r="C2733" s="8" t="s">
        <v>2395</v>
      </c>
      <c r="D2733" s="11" t="s">
        <v>14678</v>
      </c>
      <c r="E2733" s="18"/>
      <c r="F2733" s="19"/>
      <c r="G2733" s="15"/>
    </row>
    <row r="2734" spans="1:7" s="56" customFormat="1" x14ac:dyDescent="0.3">
      <c r="A2734" s="128"/>
      <c r="B2734" s="8"/>
      <c r="C2734" s="8" t="s">
        <v>2394</v>
      </c>
      <c r="D2734" s="11" t="s">
        <v>14679</v>
      </c>
      <c r="E2734" s="18"/>
      <c r="F2734" s="19"/>
      <c r="G2734" s="15"/>
    </row>
    <row r="2735" spans="1:7" s="56" customFormat="1" ht="62.4" x14ac:dyDescent="0.3">
      <c r="A2735" s="128"/>
      <c r="B2735" s="8"/>
      <c r="C2735" s="8" t="s">
        <v>2415</v>
      </c>
      <c r="D2735" s="11" t="s">
        <v>14679</v>
      </c>
      <c r="E2735" s="18"/>
      <c r="F2735" s="19"/>
      <c r="G2735" s="15"/>
    </row>
    <row r="2736" spans="1:7" ht="93.6" x14ac:dyDescent="0.3">
      <c r="A2736" s="128">
        <v>683</v>
      </c>
      <c r="B2736" s="8" t="s">
        <v>2416</v>
      </c>
      <c r="C2736" s="8" t="s">
        <v>2395</v>
      </c>
      <c r="D2736" s="11" t="s">
        <v>14678</v>
      </c>
      <c r="E2736" s="18" t="s">
        <v>1162</v>
      </c>
      <c r="F2736" s="7" t="s">
        <v>2365</v>
      </c>
      <c r="G2736" s="1" t="s">
        <v>323</v>
      </c>
    </row>
    <row r="2737" spans="1:7" s="56" customFormat="1" x14ac:dyDescent="0.3">
      <c r="A2737" s="128"/>
      <c r="B2737" s="8"/>
      <c r="C2737" s="8" t="s">
        <v>2394</v>
      </c>
      <c r="D2737" s="11" t="s">
        <v>14679</v>
      </c>
      <c r="E2737" s="18"/>
      <c r="F2737" s="19"/>
      <c r="G2737" s="15"/>
    </row>
    <row r="2738" spans="1:7" s="56" customFormat="1" ht="62.4" x14ac:dyDescent="0.3">
      <c r="A2738" s="128"/>
      <c r="B2738" s="8"/>
      <c r="C2738" s="8" t="s">
        <v>2417</v>
      </c>
      <c r="D2738" s="11" t="s">
        <v>14679</v>
      </c>
      <c r="E2738" s="18"/>
      <c r="F2738" s="19"/>
      <c r="G2738" s="15"/>
    </row>
    <row r="2739" spans="1:7" s="56" customFormat="1" x14ac:dyDescent="0.3">
      <c r="A2739" s="128"/>
      <c r="B2739" s="8"/>
      <c r="C2739" s="8" t="s">
        <v>2398</v>
      </c>
      <c r="D2739" s="11" t="s">
        <v>14679</v>
      </c>
      <c r="E2739" s="18"/>
      <c r="F2739" s="19"/>
      <c r="G2739" s="15"/>
    </row>
    <row r="2740" spans="1:7" ht="31.2" x14ac:dyDescent="0.3">
      <c r="A2740" s="128">
        <v>684</v>
      </c>
      <c r="B2740" s="8" t="s">
        <v>2418</v>
      </c>
      <c r="C2740" s="8" t="s">
        <v>2419</v>
      </c>
      <c r="D2740" s="11" t="s">
        <v>14679</v>
      </c>
      <c r="E2740" s="18" t="s">
        <v>1162</v>
      </c>
      <c r="F2740" s="7" t="s">
        <v>2365</v>
      </c>
      <c r="G2740" s="1" t="s">
        <v>323</v>
      </c>
    </row>
    <row r="2741" spans="1:7" s="56" customFormat="1" x14ac:dyDescent="0.3">
      <c r="A2741" s="128"/>
      <c r="B2741" s="13"/>
      <c r="C2741" s="8" t="s">
        <v>2420</v>
      </c>
      <c r="D2741" s="11" t="s">
        <v>14678</v>
      </c>
      <c r="E2741" s="18"/>
      <c r="F2741" s="19"/>
      <c r="G2741" s="15"/>
    </row>
    <row r="2742" spans="1:7" s="56" customFormat="1" x14ac:dyDescent="0.3">
      <c r="A2742" s="128"/>
      <c r="B2742" s="13"/>
      <c r="C2742" s="8" t="s">
        <v>2421</v>
      </c>
      <c r="D2742" s="11" t="s">
        <v>14679</v>
      </c>
      <c r="E2742" s="18"/>
      <c r="F2742" s="19"/>
      <c r="G2742" s="15"/>
    </row>
    <row r="2743" spans="1:7" s="56" customFormat="1" x14ac:dyDescent="0.3">
      <c r="A2743" s="128"/>
      <c r="B2743" s="13"/>
      <c r="C2743" s="8" t="s">
        <v>2422</v>
      </c>
      <c r="D2743" s="11" t="s">
        <v>14679</v>
      </c>
      <c r="E2743" s="18"/>
      <c r="F2743" s="19"/>
      <c r="G2743" s="15"/>
    </row>
    <row r="2744" spans="1:7" ht="46.8" x14ac:dyDescent="0.3">
      <c r="A2744" s="128">
        <v>685</v>
      </c>
      <c r="B2744" s="8" t="s">
        <v>2423</v>
      </c>
      <c r="C2744" s="8" t="s">
        <v>2424</v>
      </c>
      <c r="D2744" s="11" t="s">
        <v>14679</v>
      </c>
      <c r="E2744" s="18" t="s">
        <v>1162</v>
      </c>
      <c r="F2744" s="7" t="s">
        <v>2365</v>
      </c>
      <c r="G2744" s="1" t="s">
        <v>323</v>
      </c>
    </row>
    <row r="2745" spans="1:7" s="56" customFormat="1" ht="31.2" x14ac:dyDescent="0.3">
      <c r="A2745" s="128"/>
      <c r="B2745" s="8"/>
      <c r="C2745" s="8" t="s">
        <v>2425</v>
      </c>
      <c r="D2745" s="11" t="s">
        <v>14679</v>
      </c>
      <c r="E2745" s="18"/>
      <c r="F2745" s="19"/>
      <c r="G2745" s="15"/>
    </row>
    <row r="2746" spans="1:7" s="56" customFormat="1" x14ac:dyDescent="0.3">
      <c r="A2746" s="128"/>
      <c r="B2746" s="8"/>
      <c r="C2746" s="8" t="s">
        <v>2426</v>
      </c>
      <c r="D2746" s="11" t="s">
        <v>14678</v>
      </c>
      <c r="E2746" s="18"/>
      <c r="F2746" s="19"/>
      <c r="G2746" s="15"/>
    </row>
    <row r="2747" spans="1:7" s="56" customFormat="1" x14ac:dyDescent="0.3">
      <c r="A2747" s="128"/>
      <c r="B2747" s="8"/>
      <c r="C2747" s="8" t="s">
        <v>2427</v>
      </c>
      <c r="D2747" s="11" t="s">
        <v>14679</v>
      </c>
      <c r="E2747" s="18"/>
      <c r="F2747" s="19"/>
      <c r="G2747" s="15"/>
    </row>
    <row r="2748" spans="1:7" ht="46.8" x14ac:dyDescent="0.3">
      <c r="A2748" s="128">
        <v>686</v>
      </c>
      <c r="B2748" s="8" t="s">
        <v>2428</v>
      </c>
      <c r="C2748" s="8" t="s">
        <v>2429</v>
      </c>
      <c r="D2748" s="11" t="s">
        <v>14679</v>
      </c>
      <c r="E2748" s="18" t="s">
        <v>1162</v>
      </c>
      <c r="F2748" s="7" t="s">
        <v>2365</v>
      </c>
      <c r="G2748" s="1" t="s">
        <v>323</v>
      </c>
    </row>
    <row r="2749" spans="1:7" s="56" customFormat="1" ht="46.8" x14ac:dyDescent="0.3">
      <c r="A2749" s="128"/>
      <c r="B2749" s="8"/>
      <c r="C2749" s="8" t="s">
        <v>2430</v>
      </c>
      <c r="D2749" s="11" t="s">
        <v>14679</v>
      </c>
      <c r="E2749" s="18"/>
      <c r="F2749" s="19"/>
      <c r="G2749" s="15"/>
    </row>
    <row r="2750" spans="1:7" s="56" customFormat="1" ht="62.4" x14ac:dyDescent="0.3">
      <c r="A2750" s="128"/>
      <c r="B2750" s="8"/>
      <c r="C2750" s="8" t="s">
        <v>2431</v>
      </c>
      <c r="D2750" s="11" t="s">
        <v>14678</v>
      </c>
      <c r="E2750" s="18"/>
      <c r="F2750" s="19"/>
      <c r="G2750" s="15"/>
    </row>
    <row r="2751" spans="1:7" s="56" customFormat="1" ht="62.4" x14ac:dyDescent="0.3">
      <c r="A2751" s="128"/>
      <c r="B2751" s="8"/>
      <c r="C2751" s="8" t="s">
        <v>2432</v>
      </c>
      <c r="D2751" s="11" t="s">
        <v>14679</v>
      </c>
      <c r="E2751" s="18"/>
      <c r="F2751" s="19"/>
      <c r="G2751" s="15"/>
    </row>
    <row r="2752" spans="1:7" ht="93.6" x14ac:dyDescent="0.3">
      <c r="A2752" s="128">
        <v>687</v>
      </c>
      <c r="B2752" s="8" t="s">
        <v>2433</v>
      </c>
      <c r="C2752" s="8" t="s">
        <v>2434</v>
      </c>
      <c r="D2752" s="11" t="s">
        <v>14679</v>
      </c>
      <c r="E2752" s="18" t="s">
        <v>1162</v>
      </c>
      <c r="F2752" s="7" t="s">
        <v>2365</v>
      </c>
      <c r="G2752" s="1" t="s">
        <v>323</v>
      </c>
    </row>
    <row r="2753" spans="1:7" s="56" customFormat="1" ht="62.4" x14ac:dyDescent="0.3">
      <c r="A2753" s="128"/>
      <c r="B2753" s="8"/>
      <c r="C2753" s="8" t="s">
        <v>2417</v>
      </c>
      <c r="D2753" s="11" t="s">
        <v>14679</v>
      </c>
      <c r="E2753" s="18"/>
      <c r="F2753" s="19"/>
      <c r="G2753" s="15"/>
    </row>
    <row r="2754" spans="1:7" s="56" customFormat="1" ht="31.2" x14ac:dyDescent="0.3">
      <c r="A2754" s="128"/>
      <c r="B2754" s="8"/>
      <c r="C2754" s="8" t="s">
        <v>2395</v>
      </c>
      <c r="D2754" s="11" t="s">
        <v>14678</v>
      </c>
      <c r="E2754" s="18"/>
      <c r="F2754" s="19"/>
      <c r="G2754" s="15"/>
    </row>
    <row r="2755" spans="1:7" s="56" customFormat="1" ht="31.2" x14ac:dyDescent="0.3">
      <c r="A2755" s="128"/>
      <c r="B2755" s="8"/>
      <c r="C2755" s="8" t="s">
        <v>2435</v>
      </c>
      <c r="D2755" s="11" t="s">
        <v>14679</v>
      </c>
      <c r="E2755" s="18"/>
      <c r="F2755" s="19"/>
      <c r="G2755" s="15"/>
    </row>
    <row r="2756" spans="1:7" ht="93.6" x14ac:dyDescent="0.3">
      <c r="A2756" s="128">
        <v>688</v>
      </c>
      <c r="B2756" s="8" t="s">
        <v>2436</v>
      </c>
      <c r="C2756" s="8" t="s">
        <v>2437</v>
      </c>
      <c r="D2756" s="11" t="s">
        <v>14679</v>
      </c>
      <c r="E2756" s="18" t="s">
        <v>1162</v>
      </c>
      <c r="F2756" s="7" t="s">
        <v>2365</v>
      </c>
      <c r="G2756" s="1" t="s">
        <v>323</v>
      </c>
    </row>
    <row r="2757" spans="1:7" s="56" customFormat="1" x14ac:dyDescent="0.3">
      <c r="A2757" s="128"/>
      <c r="B2757" s="8"/>
      <c r="C2757" s="8" t="s">
        <v>2394</v>
      </c>
      <c r="D2757" s="11" t="s">
        <v>14678</v>
      </c>
      <c r="E2757" s="18"/>
      <c r="F2757" s="19"/>
      <c r="G2757" s="15"/>
    </row>
    <row r="2758" spans="1:7" s="56" customFormat="1" ht="31.2" x14ac:dyDescent="0.3">
      <c r="A2758" s="128"/>
      <c r="B2758" s="8"/>
      <c r="C2758" s="8" t="s">
        <v>2395</v>
      </c>
      <c r="D2758" s="11" t="s">
        <v>14679</v>
      </c>
      <c r="E2758" s="18"/>
      <c r="F2758" s="19"/>
      <c r="G2758" s="15"/>
    </row>
    <row r="2759" spans="1:7" s="56" customFormat="1" ht="124.8" x14ac:dyDescent="0.3">
      <c r="A2759" s="128"/>
      <c r="B2759" s="8"/>
      <c r="C2759" s="8" t="s">
        <v>2438</v>
      </c>
      <c r="D2759" s="11" t="s">
        <v>14679</v>
      </c>
      <c r="E2759" s="18"/>
      <c r="F2759" s="19"/>
      <c r="G2759" s="15"/>
    </row>
    <row r="2760" spans="1:7" ht="109.2" x14ac:dyDescent="0.3">
      <c r="A2760" s="128">
        <v>689</v>
      </c>
      <c r="B2760" s="8" t="s">
        <v>11680</v>
      </c>
      <c r="C2760" s="8" t="s">
        <v>2434</v>
      </c>
      <c r="D2760" s="11" t="s">
        <v>14679</v>
      </c>
      <c r="E2760" s="18" t="s">
        <v>1162</v>
      </c>
      <c r="F2760" s="7" t="s">
        <v>2365</v>
      </c>
      <c r="G2760" s="1" t="s">
        <v>323</v>
      </c>
    </row>
    <row r="2761" spans="1:7" s="56" customFormat="1" ht="31.2" x14ac:dyDescent="0.3">
      <c r="A2761" s="128"/>
      <c r="B2761" s="8"/>
      <c r="C2761" s="8" t="s">
        <v>2439</v>
      </c>
      <c r="D2761" s="11" t="s">
        <v>14678</v>
      </c>
      <c r="E2761" s="18"/>
      <c r="F2761" s="19"/>
      <c r="G2761" s="15"/>
    </row>
    <row r="2762" spans="1:7" s="56" customFormat="1" ht="31.2" x14ac:dyDescent="0.3">
      <c r="A2762" s="128"/>
      <c r="B2762" s="8"/>
      <c r="C2762" s="8" t="s">
        <v>2440</v>
      </c>
      <c r="D2762" s="11" t="s">
        <v>14679</v>
      </c>
      <c r="E2762" s="18"/>
      <c r="F2762" s="19"/>
      <c r="G2762" s="15"/>
    </row>
    <row r="2763" spans="1:7" s="56" customFormat="1" ht="31.2" x14ac:dyDescent="0.3">
      <c r="A2763" s="128"/>
      <c r="B2763" s="8"/>
      <c r="C2763" s="8" t="s">
        <v>2441</v>
      </c>
      <c r="D2763" s="11" t="s">
        <v>14679</v>
      </c>
      <c r="E2763" s="18"/>
      <c r="F2763" s="19"/>
      <c r="G2763" s="15"/>
    </row>
    <row r="2764" spans="1:7" ht="46.8" x14ac:dyDescent="0.3">
      <c r="A2764" s="128">
        <v>690</v>
      </c>
      <c r="B2764" s="8" t="s">
        <v>2442</v>
      </c>
      <c r="C2764" s="8" t="s">
        <v>2443</v>
      </c>
      <c r="D2764" s="11" t="s">
        <v>14678</v>
      </c>
      <c r="E2764" s="18" t="s">
        <v>1162</v>
      </c>
      <c r="F2764" s="7" t="s">
        <v>2365</v>
      </c>
      <c r="G2764" s="1" t="s">
        <v>323</v>
      </c>
    </row>
    <row r="2765" spans="1:7" s="56" customFormat="1" x14ac:dyDescent="0.3">
      <c r="A2765" s="128"/>
      <c r="B2765" s="8"/>
      <c r="C2765" s="8" t="s">
        <v>2444</v>
      </c>
      <c r="D2765" s="11" t="s">
        <v>14679</v>
      </c>
      <c r="E2765" s="18"/>
      <c r="F2765" s="19"/>
      <c r="G2765" s="15"/>
    </row>
    <row r="2766" spans="1:7" s="56" customFormat="1" ht="31.2" x14ac:dyDescent="0.3">
      <c r="A2766" s="128"/>
      <c r="B2766" s="8"/>
      <c r="C2766" s="8" t="s">
        <v>2445</v>
      </c>
      <c r="D2766" s="11" t="s">
        <v>14679</v>
      </c>
      <c r="E2766" s="18"/>
      <c r="F2766" s="19"/>
      <c r="G2766" s="15"/>
    </row>
    <row r="2767" spans="1:7" s="56" customFormat="1" x14ac:dyDescent="0.3">
      <c r="A2767" s="128"/>
      <c r="B2767" s="8"/>
      <c r="C2767" s="8" t="s">
        <v>2446</v>
      </c>
      <c r="D2767" s="11" t="s">
        <v>14679</v>
      </c>
      <c r="E2767" s="18"/>
      <c r="F2767" s="19"/>
      <c r="G2767" s="15"/>
    </row>
    <row r="2768" spans="1:7" ht="31.2" x14ac:dyDescent="0.3">
      <c r="A2768" s="128">
        <v>691</v>
      </c>
      <c r="B2768" s="8" t="s">
        <v>2447</v>
      </c>
      <c r="C2768" s="8" t="s">
        <v>2448</v>
      </c>
      <c r="D2768" s="11" t="s">
        <v>14679</v>
      </c>
      <c r="E2768" s="18" t="s">
        <v>1162</v>
      </c>
      <c r="F2768" s="7" t="s">
        <v>2365</v>
      </c>
      <c r="G2768" s="1" t="s">
        <v>323</v>
      </c>
    </row>
    <row r="2769" spans="1:7" s="56" customFormat="1" x14ac:dyDescent="0.3">
      <c r="A2769" s="128"/>
      <c r="B2769" s="8"/>
      <c r="C2769" s="8" t="s">
        <v>2449</v>
      </c>
      <c r="D2769" s="11" t="s">
        <v>14678</v>
      </c>
      <c r="E2769" s="18"/>
      <c r="F2769" s="19"/>
      <c r="G2769" s="15"/>
    </row>
    <row r="2770" spans="1:7" s="56" customFormat="1" x14ac:dyDescent="0.3">
      <c r="A2770" s="128"/>
      <c r="B2770" s="8"/>
      <c r="C2770" s="8" t="s">
        <v>2450</v>
      </c>
      <c r="D2770" s="11" t="s">
        <v>14679</v>
      </c>
      <c r="E2770" s="18"/>
      <c r="F2770" s="19"/>
      <c r="G2770" s="15"/>
    </row>
    <row r="2771" spans="1:7" s="56" customFormat="1" ht="31.2" x14ac:dyDescent="0.3">
      <c r="A2771" s="128"/>
      <c r="B2771" s="8"/>
      <c r="C2771" s="8" t="s">
        <v>2451</v>
      </c>
      <c r="D2771" s="11" t="s">
        <v>14679</v>
      </c>
      <c r="E2771" s="18"/>
      <c r="F2771" s="19"/>
      <c r="G2771" s="15"/>
    </row>
    <row r="2772" spans="1:7" ht="46.8" x14ac:dyDescent="0.3">
      <c r="A2772" s="128">
        <v>692</v>
      </c>
      <c r="B2772" s="8" t="s">
        <v>2452</v>
      </c>
      <c r="C2772" s="8" t="s">
        <v>2453</v>
      </c>
      <c r="D2772" s="11" t="s">
        <v>14678</v>
      </c>
      <c r="E2772" s="18" t="s">
        <v>1162</v>
      </c>
      <c r="F2772" s="7" t="s">
        <v>2365</v>
      </c>
      <c r="G2772" s="1" t="s">
        <v>323</v>
      </c>
    </row>
    <row r="2773" spans="1:7" s="56" customFormat="1" ht="31.2" x14ac:dyDescent="0.3">
      <c r="A2773" s="128"/>
      <c r="B2773" s="8"/>
      <c r="C2773" s="8" t="s">
        <v>2364</v>
      </c>
      <c r="D2773" s="11" t="s">
        <v>14679</v>
      </c>
      <c r="E2773" s="18"/>
      <c r="F2773" s="19"/>
      <c r="G2773" s="15"/>
    </row>
    <row r="2774" spans="1:7" s="56" customFormat="1" x14ac:dyDescent="0.3">
      <c r="A2774" s="128"/>
      <c r="B2774" s="42"/>
      <c r="C2774" s="8" t="s">
        <v>2376</v>
      </c>
      <c r="D2774" s="11" t="s">
        <v>14679</v>
      </c>
      <c r="E2774" s="18"/>
      <c r="F2774" s="19"/>
      <c r="G2774" s="15"/>
    </row>
    <row r="2775" spans="1:7" s="56" customFormat="1" x14ac:dyDescent="0.3">
      <c r="A2775" s="128"/>
      <c r="B2775" s="8"/>
      <c r="C2775" s="8" t="s">
        <v>2367</v>
      </c>
      <c r="D2775" s="11" t="s">
        <v>14679</v>
      </c>
      <c r="E2775" s="18"/>
      <c r="F2775" s="19"/>
      <c r="G2775" s="15"/>
    </row>
    <row r="2776" spans="1:7" ht="46.8" x14ac:dyDescent="0.3">
      <c r="A2776" s="128">
        <v>693</v>
      </c>
      <c r="B2776" s="8" t="s">
        <v>2454</v>
      </c>
      <c r="C2776" s="8" t="s">
        <v>2367</v>
      </c>
      <c r="D2776" s="11" t="s">
        <v>14679</v>
      </c>
      <c r="E2776" s="18" t="s">
        <v>1162</v>
      </c>
      <c r="F2776" s="7" t="s">
        <v>2365</v>
      </c>
      <c r="G2776" s="1" t="s">
        <v>323</v>
      </c>
    </row>
    <row r="2777" spans="1:7" s="56" customFormat="1" ht="31.2" x14ac:dyDescent="0.3">
      <c r="A2777" s="128"/>
      <c r="B2777" s="8"/>
      <c r="C2777" s="8" t="s">
        <v>2364</v>
      </c>
      <c r="D2777" s="11" t="s">
        <v>14679</v>
      </c>
      <c r="E2777" s="18"/>
      <c r="F2777" s="19"/>
      <c r="G2777" s="15"/>
    </row>
    <row r="2778" spans="1:7" s="56" customFormat="1" ht="31.2" x14ac:dyDescent="0.3">
      <c r="A2778" s="128"/>
      <c r="B2778" s="8"/>
      <c r="C2778" s="8" t="s">
        <v>2455</v>
      </c>
      <c r="D2778" s="11" t="s">
        <v>14679</v>
      </c>
      <c r="E2778" s="18"/>
      <c r="F2778" s="19"/>
      <c r="G2778" s="15"/>
    </row>
    <row r="2779" spans="1:7" s="56" customFormat="1" x14ac:dyDescent="0.3">
      <c r="A2779" s="128"/>
      <c r="B2779" s="8"/>
      <c r="C2779" s="8" t="s">
        <v>2453</v>
      </c>
      <c r="D2779" s="11" t="s">
        <v>14678</v>
      </c>
      <c r="E2779" s="18"/>
      <c r="F2779" s="19"/>
      <c r="G2779" s="15"/>
    </row>
    <row r="2780" spans="1:7" ht="78" x14ac:dyDescent="0.3">
      <c r="A2780" s="128">
        <v>694</v>
      </c>
      <c r="B2780" s="8" t="s">
        <v>2456</v>
      </c>
      <c r="C2780" s="8" t="s">
        <v>2367</v>
      </c>
      <c r="D2780" s="11" t="s">
        <v>14679</v>
      </c>
      <c r="E2780" s="18" t="s">
        <v>1162</v>
      </c>
      <c r="F2780" s="7" t="s">
        <v>2365</v>
      </c>
      <c r="G2780" s="1" t="s">
        <v>323</v>
      </c>
    </row>
    <row r="2781" spans="1:7" s="56" customFormat="1" ht="31.2" x14ac:dyDescent="0.3">
      <c r="A2781" s="128"/>
      <c r="B2781" s="42"/>
      <c r="C2781" s="8" t="s">
        <v>2364</v>
      </c>
      <c r="D2781" s="11" t="s">
        <v>14679</v>
      </c>
      <c r="E2781" s="18"/>
      <c r="F2781" s="19"/>
      <c r="G2781" s="15"/>
    </row>
    <row r="2782" spans="1:7" s="56" customFormat="1" x14ac:dyDescent="0.3">
      <c r="A2782" s="128"/>
      <c r="B2782" s="8"/>
      <c r="C2782" s="8" t="s">
        <v>2453</v>
      </c>
      <c r="D2782" s="11" t="s">
        <v>14678</v>
      </c>
      <c r="E2782" s="18"/>
      <c r="F2782" s="19"/>
      <c r="G2782" s="15"/>
    </row>
    <row r="2783" spans="1:7" s="56" customFormat="1" ht="31.2" x14ac:dyDescent="0.3">
      <c r="A2783" s="128"/>
      <c r="B2783" s="8"/>
      <c r="C2783" s="8" t="s">
        <v>2455</v>
      </c>
      <c r="D2783" s="11" t="s">
        <v>14679</v>
      </c>
      <c r="E2783" s="18"/>
      <c r="F2783" s="19"/>
      <c r="G2783" s="15"/>
    </row>
    <row r="2784" spans="1:7" ht="93.6" x14ac:dyDescent="0.3">
      <c r="A2784" s="128">
        <v>695</v>
      </c>
      <c r="B2784" s="8" t="s">
        <v>2457</v>
      </c>
      <c r="C2784" s="8" t="s">
        <v>2394</v>
      </c>
      <c r="D2784" s="11" t="s">
        <v>14679</v>
      </c>
      <c r="E2784" s="18" t="s">
        <v>1162</v>
      </c>
      <c r="F2784" s="7" t="s">
        <v>2365</v>
      </c>
      <c r="G2784" s="1" t="s">
        <v>323</v>
      </c>
    </row>
    <row r="2785" spans="1:7" s="56" customFormat="1" ht="31.2" x14ac:dyDescent="0.3">
      <c r="A2785" s="128"/>
      <c r="B2785" s="8"/>
      <c r="C2785" s="8" t="s">
        <v>2395</v>
      </c>
      <c r="D2785" s="11" t="s">
        <v>14678</v>
      </c>
      <c r="E2785" s="18"/>
      <c r="F2785" s="19"/>
      <c r="G2785" s="15"/>
    </row>
    <row r="2786" spans="1:7" s="56" customFormat="1" ht="62.4" x14ac:dyDescent="0.3">
      <c r="A2786" s="128"/>
      <c r="B2786" s="8"/>
      <c r="C2786" s="8" t="s">
        <v>2458</v>
      </c>
      <c r="D2786" s="11" t="s">
        <v>14679</v>
      </c>
      <c r="E2786" s="18"/>
      <c r="F2786" s="19"/>
      <c r="G2786" s="15"/>
    </row>
    <row r="2787" spans="1:7" s="56" customFormat="1" ht="46.8" x14ac:dyDescent="0.3">
      <c r="A2787" s="128"/>
      <c r="B2787" s="8"/>
      <c r="C2787" s="8" t="s">
        <v>2459</v>
      </c>
      <c r="D2787" s="11" t="s">
        <v>14679</v>
      </c>
      <c r="E2787" s="18"/>
      <c r="F2787" s="19"/>
      <c r="G2787" s="15"/>
    </row>
    <row r="2788" spans="1:7" ht="62.4" x14ac:dyDescent="0.3">
      <c r="A2788" s="128">
        <v>696</v>
      </c>
      <c r="B2788" s="8" t="s">
        <v>2460</v>
      </c>
      <c r="C2788" s="8" t="s">
        <v>2385</v>
      </c>
      <c r="D2788" s="11" t="s">
        <v>14679</v>
      </c>
      <c r="E2788" s="18" t="s">
        <v>1162</v>
      </c>
      <c r="F2788" s="7" t="s">
        <v>2365</v>
      </c>
      <c r="G2788" s="1" t="s">
        <v>323</v>
      </c>
    </row>
    <row r="2789" spans="1:7" s="56" customFormat="1" ht="31.2" x14ac:dyDescent="0.3">
      <c r="A2789" s="128"/>
      <c r="B2789" s="8"/>
      <c r="C2789" s="8" t="s">
        <v>2461</v>
      </c>
      <c r="D2789" s="11" t="s">
        <v>14679</v>
      </c>
      <c r="E2789" s="18"/>
      <c r="F2789" s="19"/>
      <c r="G2789" s="15"/>
    </row>
    <row r="2790" spans="1:7" s="56" customFormat="1" ht="46.8" x14ac:dyDescent="0.3">
      <c r="A2790" s="128"/>
      <c r="B2790" s="8"/>
      <c r="C2790" s="8" t="s">
        <v>2462</v>
      </c>
      <c r="D2790" s="11" t="s">
        <v>14679</v>
      </c>
      <c r="E2790" s="18"/>
      <c r="F2790" s="19"/>
      <c r="G2790" s="15"/>
    </row>
    <row r="2791" spans="1:7" s="56" customFormat="1" ht="93.6" x14ac:dyDescent="0.3">
      <c r="A2791" s="128"/>
      <c r="B2791" s="8"/>
      <c r="C2791" s="8" t="s">
        <v>2386</v>
      </c>
      <c r="D2791" s="11" t="s">
        <v>14678</v>
      </c>
      <c r="E2791" s="18"/>
      <c r="F2791" s="19"/>
      <c r="G2791" s="15"/>
    </row>
    <row r="2792" spans="1:7" ht="62.4" x14ac:dyDescent="0.3">
      <c r="A2792" s="128">
        <v>697</v>
      </c>
      <c r="B2792" s="8" t="s">
        <v>2463</v>
      </c>
      <c r="C2792" s="8" t="s">
        <v>2464</v>
      </c>
      <c r="D2792" s="11" t="s">
        <v>14679</v>
      </c>
      <c r="E2792" s="18" t="s">
        <v>1162</v>
      </c>
      <c r="F2792" s="7" t="s">
        <v>2365</v>
      </c>
      <c r="G2792" s="1" t="s">
        <v>323</v>
      </c>
    </row>
    <row r="2793" spans="1:7" s="56" customFormat="1" ht="46.8" x14ac:dyDescent="0.3">
      <c r="A2793" s="128"/>
      <c r="B2793" s="8"/>
      <c r="C2793" s="8" t="s">
        <v>2462</v>
      </c>
      <c r="D2793" s="11" t="s">
        <v>14678</v>
      </c>
      <c r="E2793" s="18"/>
      <c r="F2793" s="19"/>
      <c r="G2793" s="15"/>
    </row>
    <row r="2794" spans="1:7" s="56" customFormat="1" x14ac:dyDescent="0.3">
      <c r="A2794" s="128"/>
      <c r="B2794" s="8"/>
      <c r="C2794" s="8" t="s">
        <v>2367</v>
      </c>
      <c r="D2794" s="11" t="s">
        <v>14679</v>
      </c>
      <c r="E2794" s="18"/>
      <c r="F2794" s="19"/>
      <c r="G2794" s="15"/>
    </row>
    <row r="2795" spans="1:7" s="56" customFormat="1" ht="31.2" x14ac:dyDescent="0.3">
      <c r="A2795" s="128"/>
      <c r="B2795" s="8"/>
      <c r="C2795" s="8" t="s">
        <v>2364</v>
      </c>
      <c r="D2795" s="11" t="s">
        <v>14679</v>
      </c>
      <c r="E2795" s="18"/>
      <c r="F2795" s="19"/>
      <c r="G2795" s="15"/>
    </row>
    <row r="2796" spans="1:7" ht="93.6" x14ac:dyDescent="0.3">
      <c r="A2796" s="128">
        <v>698</v>
      </c>
      <c r="B2796" s="8" t="s">
        <v>2465</v>
      </c>
      <c r="C2796" s="8" t="s">
        <v>2434</v>
      </c>
      <c r="D2796" s="11" t="s">
        <v>14679</v>
      </c>
      <c r="E2796" s="18" t="s">
        <v>1162</v>
      </c>
      <c r="F2796" s="7" t="s">
        <v>2365</v>
      </c>
      <c r="G2796" s="1" t="s">
        <v>323</v>
      </c>
    </row>
    <row r="2797" spans="1:7" s="56" customFormat="1" ht="31.2" x14ac:dyDescent="0.3">
      <c r="A2797" s="128"/>
      <c r="B2797" s="8"/>
      <c r="C2797" s="8" t="s">
        <v>2403</v>
      </c>
      <c r="D2797" s="11" t="s">
        <v>14679</v>
      </c>
      <c r="E2797" s="18"/>
      <c r="F2797" s="19"/>
      <c r="G2797" s="15"/>
    </row>
    <row r="2798" spans="1:7" s="56" customFormat="1" x14ac:dyDescent="0.3">
      <c r="A2798" s="128"/>
      <c r="B2798" s="8"/>
      <c r="C2798" s="8" t="s">
        <v>2466</v>
      </c>
      <c r="D2798" s="11" t="s">
        <v>14678</v>
      </c>
      <c r="E2798" s="18"/>
      <c r="F2798" s="19"/>
      <c r="G2798" s="15"/>
    </row>
    <row r="2799" spans="1:7" s="56" customFormat="1" x14ac:dyDescent="0.3">
      <c r="A2799" s="128"/>
      <c r="B2799" s="8"/>
      <c r="C2799" s="8" t="s">
        <v>2467</v>
      </c>
      <c r="D2799" s="11" t="s">
        <v>14679</v>
      </c>
      <c r="E2799" s="18"/>
      <c r="F2799" s="19"/>
      <c r="G2799" s="15"/>
    </row>
    <row r="2800" spans="1:7" ht="46.8" x14ac:dyDescent="0.3">
      <c r="A2800" s="128">
        <v>699</v>
      </c>
      <c r="B2800" s="8" t="s">
        <v>2468</v>
      </c>
      <c r="C2800" s="8" t="s">
        <v>2469</v>
      </c>
      <c r="D2800" s="11" t="s">
        <v>14678</v>
      </c>
      <c r="E2800" s="18" t="s">
        <v>1162</v>
      </c>
      <c r="F2800" s="7" t="s">
        <v>2365</v>
      </c>
      <c r="G2800" s="1" t="s">
        <v>323</v>
      </c>
    </row>
    <row r="2801" spans="1:7" s="56" customFormat="1" x14ac:dyDescent="0.3">
      <c r="A2801" s="128"/>
      <c r="B2801" s="8"/>
      <c r="C2801" s="8" t="s">
        <v>2470</v>
      </c>
      <c r="D2801" s="11" t="s">
        <v>14679</v>
      </c>
      <c r="E2801" s="18"/>
      <c r="F2801" s="19"/>
      <c r="G2801" s="15"/>
    </row>
    <row r="2802" spans="1:7" s="56" customFormat="1" x14ac:dyDescent="0.3">
      <c r="A2802" s="128"/>
      <c r="B2802" s="8"/>
      <c r="C2802" s="8" t="s">
        <v>2471</v>
      </c>
      <c r="D2802" s="11" t="s">
        <v>14679</v>
      </c>
      <c r="E2802" s="18"/>
      <c r="F2802" s="19"/>
      <c r="G2802" s="15"/>
    </row>
    <row r="2803" spans="1:7" s="56" customFormat="1" x14ac:dyDescent="0.3">
      <c r="A2803" s="128"/>
      <c r="B2803" s="8"/>
      <c r="C2803" s="8" t="s">
        <v>2472</v>
      </c>
      <c r="D2803" s="11" t="s">
        <v>14679</v>
      </c>
      <c r="E2803" s="18"/>
      <c r="F2803" s="19"/>
      <c r="G2803" s="15"/>
    </row>
    <row r="2804" spans="1:7" ht="46.8" x14ac:dyDescent="0.3">
      <c r="A2804" s="128">
        <v>700</v>
      </c>
      <c r="B2804" s="8" t="s">
        <v>2473</v>
      </c>
      <c r="C2804" s="8" t="s">
        <v>2367</v>
      </c>
      <c r="D2804" s="11" t="s">
        <v>14678</v>
      </c>
      <c r="E2804" s="18" t="s">
        <v>1162</v>
      </c>
      <c r="F2804" s="7" t="s">
        <v>2365</v>
      </c>
      <c r="G2804" s="1" t="s">
        <v>323</v>
      </c>
    </row>
    <row r="2805" spans="1:7" s="56" customFormat="1" x14ac:dyDescent="0.3">
      <c r="A2805" s="128"/>
      <c r="B2805" s="8"/>
      <c r="C2805" s="8" t="s">
        <v>2376</v>
      </c>
      <c r="D2805" s="11" t="s">
        <v>14679</v>
      </c>
      <c r="E2805" s="18"/>
      <c r="F2805" s="19"/>
      <c r="G2805" s="15"/>
    </row>
    <row r="2806" spans="1:7" s="56" customFormat="1" x14ac:dyDescent="0.3">
      <c r="A2806" s="128"/>
      <c r="B2806" s="8"/>
      <c r="C2806" s="8" t="s">
        <v>2453</v>
      </c>
      <c r="D2806" s="11" t="s">
        <v>14679</v>
      </c>
      <c r="E2806" s="18"/>
      <c r="F2806" s="19"/>
      <c r="G2806" s="15"/>
    </row>
    <row r="2807" spans="1:7" s="56" customFormat="1" ht="31.2" x14ac:dyDescent="0.3">
      <c r="A2807" s="128"/>
      <c r="B2807" s="8"/>
      <c r="C2807" s="8" t="s">
        <v>2455</v>
      </c>
      <c r="D2807" s="11" t="s">
        <v>14679</v>
      </c>
      <c r="E2807" s="18"/>
      <c r="F2807" s="19"/>
      <c r="G2807" s="15"/>
    </row>
    <row r="2808" spans="1:7" ht="62.4" x14ac:dyDescent="0.3">
      <c r="A2808" s="128">
        <v>701</v>
      </c>
      <c r="B2808" s="8" t="s">
        <v>2474</v>
      </c>
      <c r="C2808" s="8" t="s">
        <v>2367</v>
      </c>
      <c r="D2808" s="11" t="s">
        <v>14679</v>
      </c>
      <c r="E2808" s="18" t="s">
        <v>1162</v>
      </c>
      <c r="F2808" s="7" t="s">
        <v>2365</v>
      </c>
      <c r="G2808" s="1" t="s">
        <v>323</v>
      </c>
    </row>
    <row r="2809" spans="1:7" s="56" customFormat="1" x14ac:dyDescent="0.3">
      <c r="A2809" s="128"/>
      <c r="B2809" s="8"/>
      <c r="C2809" s="8" t="s">
        <v>2453</v>
      </c>
      <c r="D2809" s="11" t="s">
        <v>14678</v>
      </c>
      <c r="E2809" s="18"/>
      <c r="F2809" s="19"/>
      <c r="G2809" s="15"/>
    </row>
    <row r="2810" spans="1:7" s="56" customFormat="1" ht="31.2" x14ac:dyDescent="0.3">
      <c r="A2810" s="128"/>
      <c r="B2810" s="8"/>
      <c r="C2810" s="8" t="s">
        <v>2364</v>
      </c>
      <c r="D2810" s="11" t="s">
        <v>14679</v>
      </c>
      <c r="E2810" s="18"/>
      <c r="F2810" s="19"/>
      <c r="G2810" s="15"/>
    </row>
    <row r="2811" spans="1:7" s="56" customFormat="1" ht="31.2" x14ac:dyDescent="0.3">
      <c r="A2811" s="128"/>
      <c r="B2811" s="8"/>
      <c r="C2811" s="8" t="s">
        <v>2475</v>
      </c>
      <c r="D2811" s="11" t="s">
        <v>14679</v>
      </c>
      <c r="E2811" s="18"/>
      <c r="F2811" s="19"/>
      <c r="G2811" s="15"/>
    </row>
    <row r="2812" spans="1:7" ht="62.4" x14ac:dyDescent="0.3">
      <c r="A2812" s="128">
        <v>702</v>
      </c>
      <c r="B2812" s="8" t="s">
        <v>2476</v>
      </c>
      <c r="C2812" s="8" t="s">
        <v>2367</v>
      </c>
      <c r="D2812" s="11" t="s">
        <v>14679</v>
      </c>
      <c r="E2812" s="18" t="s">
        <v>1162</v>
      </c>
      <c r="F2812" s="7" t="s">
        <v>2365</v>
      </c>
      <c r="G2812" s="1" t="s">
        <v>323</v>
      </c>
    </row>
    <row r="2813" spans="1:7" s="56" customFormat="1" ht="31.2" x14ac:dyDescent="0.3">
      <c r="A2813" s="128"/>
      <c r="B2813" s="8"/>
      <c r="C2813" s="8" t="s">
        <v>2364</v>
      </c>
      <c r="D2813" s="11" t="s">
        <v>14679</v>
      </c>
      <c r="E2813" s="18"/>
      <c r="F2813" s="19"/>
      <c r="G2813" s="15"/>
    </row>
    <row r="2814" spans="1:7" s="56" customFormat="1" ht="31.2" x14ac:dyDescent="0.3">
      <c r="A2814" s="128"/>
      <c r="B2814" s="8"/>
      <c r="C2814" s="8" t="s">
        <v>2455</v>
      </c>
      <c r="D2814" s="11" t="s">
        <v>14678</v>
      </c>
      <c r="E2814" s="18"/>
      <c r="F2814" s="19"/>
      <c r="G2814" s="15"/>
    </row>
    <row r="2815" spans="1:7" s="56" customFormat="1" ht="31.2" x14ac:dyDescent="0.3">
      <c r="A2815" s="128"/>
      <c r="B2815" s="8"/>
      <c r="C2815" s="8" t="s">
        <v>2475</v>
      </c>
      <c r="D2815" s="11" t="s">
        <v>14679</v>
      </c>
      <c r="E2815" s="18"/>
      <c r="F2815" s="19"/>
      <c r="G2815" s="15"/>
    </row>
    <row r="2816" spans="1:7" ht="78" x14ac:dyDescent="0.3">
      <c r="A2816" s="128">
        <v>703</v>
      </c>
      <c r="B2816" s="8" t="s">
        <v>2477</v>
      </c>
      <c r="C2816" s="8" t="s">
        <v>2478</v>
      </c>
      <c r="D2816" s="11" t="s">
        <v>14679</v>
      </c>
      <c r="E2816" s="18" t="s">
        <v>1162</v>
      </c>
      <c r="F2816" s="7" t="s">
        <v>2365</v>
      </c>
      <c r="G2816" s="1" t="s">
        <v>323</v>
      </c>
    </row>
    <row r="2817" spans="1:7" s="56" customFormat="1" ht="31.2" x14ac:dyDescent="0.3">
      <c r="A2817" s="128"/>
      <c r="B2817" s="8"/>
      <c r="C2817" s="8" t="s">
        <v>2479</v>
      </c>
      <c r="D2817" s="11" t="s">
        <v>14678</v>
      </c>
      <c r="E2817" s="18"/>
      <c r="F2817" s="19"/>
      <c r="G2817" s="15"/>
    </row>
    <row r="2818" spans="1:7" s="56" customFormat="1" x14ac:dyDescent="0.3">
      <c r="A2818" s="128"/>
      <c r="B2818" s="8"/>
      <c r="C2818" s="8" t="s">
        <v>2480</v>
      </c>
      <c r="D2818" s="11" t="s">
        <v>14679</v>
      </c>
      <c r="E2818" s="18"/>
      <c r="F2818" s="19"/>
      <c r="G2818" s="15"/>
    </row>
    <row r="2819" spans="1:7" s="56" customFormat="1" x14ac:dyDescent="0.3">
      <c r="A2819" s="128"/>
      <c r="B2819" s="8"/>
      <c r="C2819" s="8" t="s">
        <v>2481</v>
      </c>
      <c r="D2819" s="11" t="s">
        <v>14679</v>
      </c>
      <c r="E2819" s="18"/>
      <c r="F2819" s="19"/>
      <c r="G2819" s="15"/>
    </row>
    <row r="2820" spans="1:7" ht="46.8" x14ac:dyDescent="0.3">
      <c r="A2820" s="128">
        <v>704</v>
      </c>
      <c r="B2820" s="8" t="s">
        <v>2482</v>
      </c>
      <c r="C2820" s="8" t="s">
        <v>2483</v>
      </c>
      <c r="D2820" s="11" t="s">
        <v>14679</v>
      </c>
      <c r="E2820" s="18" t="s">
        <v>1162</v>
      </c>
      <c r="F2820" s="7" t="s">
        <v>2365</v>
      </c>
      <c r="G2820" s="1" t="s">
        <v>323</v>
      </c>
    </row>
    <row r="2821" spans="1:7" s="56" customFormat="1" ht="46.8" x14ac:dyDescent="0.3">
      <c r="A2821" s="128"/>
      <c r="B2821" s="8"/>
      <c r="C2821" s="8" t="s">
        <v>2484</v>
      </c>
      <c r="D2821" s="11" t="s">
        <v>14679</v>
      </c>
      <c r="E2821" s="18"/>
      <c r="F2821" s="19"/>
      <c r="G2821" s="15"/>
    </row>
    <row r="2822" spans="1:7" s="56" customFormat="1" ht="46.8" x14ac:dyDescent="0.3">
      <c r="A2822" s="128"/>
      <c r="B2822" s="8"/>
      <c r="C2822" s="8" t="s">
        <v>2485</v>
      </c>
      <c r="D2822" s="11" t="s">
        <v>14678</v>
      </c>
      <c r="E2822" s="18"/>
      <c r="F2822" s="19"/>
      <c r="G2822" s="15"/>
    </row>
    <row r="2823" spans="1:7" s="56" customFormat="1" ht="31.2" x14ac:dyDescent="0.3">
      <c r="A2823" s="128"/>
      <c r="B2823" s="8"/>
      <c r="C2823" s="8" t="s">
        <v>2486</v>
      </c>
      <c r="D2823" s="11" t="s">
        <v>14679</v>
      </c>
      <c r="E2823" s="18"/>
      <c r="F2823" s="19"/>
      <c r="G2823" s="15"/>
    </row>
    <row r="2824" spans="1:7" ht="46.8" x14ac:dyDescent="0.3">
      <c r="A2824" s="128">
        <v>705</v>
      </c>
      <c r="B2824" s="8" t="s">
        <v>2487</v>
      </c>
      <c r="C2824" s="8" t="s">
        <v>2488</v>
      </c>
      <c r="D2824" s="11" t="s">
        <v>14679</v>
      </c>
      <c r="E2824" s="18" t="s">
        <v>1162</v>
      </c>
      <c r="F2824" s="7" t="s">
        <v>2365</v>
      </c>
      <c r="G2824" s="1" t="s">
        <v>323</v>
      </c>
    </row>
    <row r="2825" spans="1:7" s="56" customFormat="1" ht="46.8" x14ac:dyDescent="0.3">
      <c r="A2825" s="128"/>
      <c r="B2825" s="8"/>
      <c r="C2825" s="8" t="s">
        <v>2489</v>
      </c>
      <c r="D2825" s="11" t="s">
        <v>14679</v>
      </c>
      <c r="E2825" s="18"/>
      <c r="F2825" s="19"/>
      <c r="G2825" s="15"/>
    </row>
    <row r="2826" spans="1:7" s="56" customFormat="1" ht="31.2" x14ac:dyDescent="0.3">
      <c r="A2826" s="128"/>
      <c r="B2826" s="8"/>
      <c r="C2826" s="8" t="s">
        <v>2490</v>
      </c>
      <c r="D2826" s="11" t="s">
        <v>14678</v>
      </c>
      <c r="E2826" s="18"/>
      <c r="F2826" s="19"/>
      <c r="G2826" s="15"/>
    </row>
    <row r="2827" spans="1:7" s="56" customFormat="1" ht="46.8" x14ac:dyDescent="0.3">
      <c r="A2827" s="128"/>
      <c r="B2827" s="8"/>
      <c r="C2827" s="8" t="s">
        <v>2491</v>
      </c>
      <c r="D2827" s="11" t="s">
        <v>14679</v>
      </c>
      <c r="E2827" s="18"/>
      <c r="F2827" s="19"/>
      <c r="G2827" s="15"/>
    </row>
    <row r="2828" spans="1:7" ht="62.4" x14ac:dyDescent="0.3">
      <c r="A2828" s="128">
        <v>706</v>
      </c>
      <c r="B2828" s="8" t="s">
        <v>2487</v>
      </c>
      <c r="C2828" s="8" t="s">
        <v>2492</v>
      </c>
      <c r="D2828" s="11" t="s">
        <v>14679</v>
      </c>
      <c r="E2828" s="18" t="s">
        <v>1162</v>
      </c>
      <c r="F2828" s="7" t="s">
        <v>2365</v>
      </c>
      <c r="G2828" s="1" t="s">
        <v>323</v>
      </c>
    </row>
    <row r="2829" spans="1:7" s="56" customFormat="1" ht="62.4" x14ac:dyDescent="0.3">
      <c r="A2829" s="128"/>
      <c r="B2829" s="8"/>
      <c r="C2829" s="8" t="s">
        <v>2493</v>
      </c>
      <c r="D2829" s="11" t="s">
        <v>14679</v>
      </c>
      <c r="E2829" s="18"/>
      <c r="F2829" s="19"/>
      <c r="G2829" s="15"/>
    </row>
    <row r="2830" spans="1:7" s="56" customFormat="1" ht="78" x14ac:dyDescent="0.3">
      <c r="A2830" s="128"/>
      <c r="B2830" s="8"/>
      <c r="C2830" s="8" t="s">
        <v>2494</v>
      </c>
      <c r="D2830" s="11" t="s">
        <v>14678</v>
      </c>
      <c r="E2830" s="18"/>
      <c r="F2830" s="19"/>
      <c r="G2830" s="15"/>
    </row>
    <row r="2831" spans="1:7" s="56" customFormat="1" ht="46.8" x14ac:dyDescent="0.3">
      <c r="A2831" s="128"/>
      <c r="B2831" s="8"/>
      <c r="C2831" s="8" t="s">
        <v>2495</v>
      </c>
      <c r="D2831" s="11" t="s">
        <v>14679</v>
      </c>
      <c r="E2831" s="18"/>
      <c r="F2831" s="19"/>
      <c r="G2831" s="15"/>
    </row>
    <row r="2832" spans="1:7" ht="46.8" x14ac:dyDescent="0.3">
      <c r="A2832" s="128">
        <v>707</v>
      </c>
      <c r="B2832" s="8" t="s">
        <v>2496</v>
      </c>
      <c r="C2832" s="8" t="s">
        <v>2497</v>
      </c>
      <c r="D2832" s="11" t="s">
        <v>14679</v>
      </c>
      <c r="E2832" s="18" t="s">
        <v>1162</v>
      </c>
      <c r="F2832" s="7" t="s">
        <v>2365</v>
      </c>
      <c r="G2832" s="1" t="s">
        <v>323</v>
      </c>
    </row>
    <row r="2833" spans="1:7" s="56" customFormat="1" ht="62.4" x14ac:dyDescent="0.3">
      <c r="A2833" s="128"/>
      <c r="B2833" s="8"/>
      <c r="C2833" s="8" t="s">
        <v>2498</v>
      </c>
      <c r="D2833" s="11" t="s">
        <v>14679</v>
      </c>
      <c r="E2833" s="18"/>
      <c r="F2833" s="19"/>
      <c r="G2833" s="15"/>
    </row>
    <row r="2834" spans="1:7" s="56" customFormat="1" ht="62.4" x14ac:dyDescent="0.3">
      <c r="A2834" s="128"/>
      <c r="B2834" s="8"/>
      <c r="C2834" s="8" t="s">
        <v>2499</v>
      </c>
      <c r="D2834" s="11" t="s">
        <v>14679</v>
      </c>
      <c r="E2834" s="18"/>
      <c r="F2834" s="19"/>
      <c r="G2834" s="15"/>
    </row>
    <row r="2835" spans="1:7" s="56" customFormat="1" ht="62.4" x14ac:dyDescent="0.3">
      <c r="A2835" s="128"/>
      <c r="B2835" s="8"/>
      <c r="C2835" s="8" t="s">
        <v>2500</v>
      </c>
      <c r="D2835" s="11" t="s">
        <v>14678</v>
      </c>
      <c r="E2835" s="18"/>
      <c r="F2835" s="19"/>
      <c r="G2835" s="15"/>
    </row>
    <row r="2836" spans="1:7" ht="78" x14ac:dyDescent="0.3">
      <c r="A2836" s="128">
        <v>708</v>
      </c>
      <c r="B2836" s="27" t="s">
        <v>2501</v>
      </c>
      <c r="C2836" s="8" t="s">
        <v>2502</v>
      </c>
      <c r="D2836" s="11" t="s">
        <v>14679</v>
      </c>
      <c r="E2836" s="14" t="s">
        <v>2503</v>
      </c>
      <c r="F2836" s="1" t="s">
        <v>473</v>
      </c>
      <c r="G2836" s="1" t="s">
        <v>127</v>
      </c>
    </row>
    <row r="2837" spans="1:7" s="56" customFormat="1" ht="46.8" x14ac:dyDescent="0.3">
      <c r="A2837" s="128"/>
      <c r="B2837" s="27"/>
      <c r="C2837" s="8" t="s">
        <v>2504</v>
      </c>
      <c r="D2837" s="11" t="s">
        <v>14679</v>
      </c>
      <c r="E2837" s="14"/>
      <c r="F2837" s="15"/>
      <c r="G2837" s="15"/>
    </row>
    <row r="2838" spans="1:7" s="56" customFormat="1" ht="31.2" x14ac:dyDescent="0.3">
      <c r="A2838" s="128"/>
      <c r="B2838" s="27"/>
      <c r="C2838" s="8" t="s">
        <v>2505</v>
      </c>
      <c r="D2838" s="11" t="s">
        <v>14678</v>
      </c>
      <c r="E2838" s="14"/>
      <c r="F2838" s="15"/>
      <c r="G2838" s="15"/>
    </row>
    <row r="2839" spans="1:7" s="56" customFormat="1" ht="46.8" x14ac:dyDescent="0.3">
      <c r="A2839" s="128"/>
      <c r="B2839" s="27"/>
      <c r="C2839" s="27" t="s">
        <v>2506</v>
      </c>
      <c r="D2839" s="11" t="s">
        <v>14679</v>
      </c>
      <c r="E2839" s="14"/>
      <c r="F2839" s="15"/>
      <c r="G2839" s="15"/>
    </row>
    <row r="2840" spans="1:7" ht="46.8" x14ac:dyDescent="0.3">
      <c r="A2840" s="128">
        <v>709</v>
      </c>
      <c r="B2840" s="27" t="s">
        <v>2507</v>
      </c>
      <c r="C2840" s="8" t="s">
        <v>2508</v>
      </c>
      <c r="D2840" s="11" t="s">
        <v>14679</v>
      </c>
      <c r="E2840" s="14" t="s">
        <v>2503</v>
      </c>
      <c r="F2840" s="1" t="s">
        <v>473</v>
      </c>
      <c r="G2840" s="1" t="s">
        <v>127</v>
      </c>
    </row>
    <row r="2841" spans="1:7" s="56" customFormat="1" x14ac:dyDescent="0.3">
      <c r="A2841" s="128"/>
      <c r="B2841" s="27"/>
      <c r="C2841" s="8" t="s">
        <v>2509</v>
      </c>
      <c r="D2841" s="11" t="s">
        <v>14678</v>
      </c>
      <c r="E2841" s="14"/>
      <c r="F2841" s="15"/>
      <c r="G2841" s="15"/>
    </row>
    <row r="2842" spans="1:7" s="56" customFormat="1" x14ac:dyDescent="0.3">
      <c r="A2842" s="128"/>
      <c r="B2842" s="27"/>
      <c r="C2842" s="8" t="s">
        <v>2510</v>
      </c>
      <c r="D2842" s="11" t="s">
        <v>14679</v>
      </c>
      <c r="E2842" s="14"/>
      <c r="F2842" s="15"/>
      <c r="G2842" s="15"/>
    </row>
    <row r="2843" spans="1:7" s="56" customFormat="1" x14ac:dyDescent="0.3">
      <c r="A2843" s="128"/>
      <c r="B2843" s="27"/>
      <c r="C2843" s="8" t="s">
        <v>2511</v>
      </c>
      <c r="D2843" s="11" t="s">
        <v>14679</v>
      </c>
      <c r="E2843" s="14"/>
      <c r="F2843" s="15"/>
      <c r="G2843" s="15"/>
    </row>
    <row r="2844" spans="1:7" ht="31.2" x14ac:dyDescent="0.3">
      <c r="A2844" s="128">
        <v>710</v>
      </c>
      <c r="B2844" s="27" t="s">
        <v>2512</v>
      </c>
      <c r="C2844" s="8" t="s">
        <v>2513</v>
      </c>
      <c r="D2844" s="11" t="s">
        <v>14679</v>
      </c>
      <c r="E2844" s="14" t="s">
        <v>2503</v>
      </c>
      <c r="F2844" s="1" t="s">
        <v>473</v>
      </c>
      <c r="G2844" s="1" t="s">
        <v>127</v>
      </c>
    </row>
    <row r="2845" spans="1:7" s="56" customFormat="1" x14ac:dyDescent="0.3">
      <c r="A2845" s="128"/>
      <c r="B2845" s="27"/>
      <c r="C2845" s="8" t="s">
        <v>2514</v>
      </c>
      <c r="D2845" s="11" t="s">
        <v>14679</v>
      </c>
      <c r="E2845" s="14"/>
      <c r="F2845" s="15"/>
      <c r="G2845" s="15"/>
    </row>
    <row r="2846" spans="1:7" s="56" customFormat="1" x14ac:dyDescent="0.3">
      <c r="A2846" s="128"/>
      <c r="B2846" s="27"/>
      <c r="C2846" s="8" t="s">
        <v>2515</v>
      </c>
      <c r="D2846" s="11" t="s">
        <v>14678</v>
      </c>
      <c r="E2846" s="14"/>
      <c r="F2846" s="15"/>
      <c r="G2846" s="15"/>
    </row>
    <row r="2847" spans="1:7" s="56" customFormat="1" x14ac:dyDescent="0.3">
      <c r="A2847" s="128"/>
      <c r="B2847" s="27"/>
      <c r="C2847" s="8" t="s">
        <v>2516</v>
      </c>
      <c r="D2847" s="11" t="s">
        <v>14679</v>
      </c>
      <c r="E2847" s="14"/>
      <c r="F2847" s="15"/>
      <c r="G2847" s="15"/>
    </row>
    <row r="2848" spans="1:7" ht="62.4" x14ac:dyDescent="0.3">
      <c r="A2848" s="128">
        <v>711</v>
      </c>
      <c r="B2848" s="27" t="s">
        <v>2517</v>
      </c>
      <c r="C2848" s="8" t="s">
        <v>2518</v>
      </c>
      <c r="D2848" s="11" t="s">
        <v>14679</v>
      </c>
      <c r="E2848" s="14" t="s">
        <v>2503</v>
      </c>
      <c r="F2848" s="1" t="s">
        <v>473</v>
      </c>
      <c r="G2848" s="1" t="s">
        <v>127</v>
      </c>
    </row>
    <row r="2849" spans="1:7" s="56" customFormat="1" ht="31.2" x14ac:dyDescent="0.3">
      <c r="A2849" s="128"/>
      <c r="B2849" s="27"/>
      <c r="C2849" s="8" t="s">
        <v>2519</v>
      </c>
      <c r="D2849" s="11" t="s">
        <v>14679</v>
      </c>
      <c r="E2849" s="14"/>
      <c r="F2849" s="15"/>
      <c r="G2849" s="15"/>
    </row>
    <row r="2850" spans="1:7" s="56" customFormat="1" ht="31.2" x14ac:dyDescent="0.3">
      <c r="A2850" s="128"/>
      <c r="B2850" s="27"/>
      <c r="C2850" s="8" t="s">
        <v>2520</v>
      </c>
      <c r="D2850" s="11" t="s">
        <v>14679</v>
      </c>
      <c r="E2850" s="14"/>
      <c r="F2850" s="15"/>
      <c r="G2850" s="15"/>
    </row>
    <row r="2851" spans="1:7" s="56" customFormat="1" x14ac:dyDescent="0.3">
      <c r="A2851" s="128"/>
      <c r="B2851" s="27"/>
      <c r="C2851" s="8" t="s">
        <v>2521</v>
      </c>
      <c r="D2851" s="11" t="s">
        <v>14678</v>
      </c>
      <c r="E2851" s="14"/>
      <c r="F2851" s="15"/>
      <c r="G2851" s="15"/>
    </row>
    <row r="2852" spans="1:7" ht="62.4" x14ac:dyDescent="0.3">
      <c r="A2852" s="128">
        <v>712</v>
      </c>
      <c r="B2852" s="27" t="s">
        <v>2522</v>
      </c>
      <c r="C2852" s="8" t="s">
        <v>2523</v>
      </c>
      <c r="D2852" s="11" t="s">
        <v>14679</v>
      </c>
      <c r="E2852" s="14" t="s">
        <v>2503</v>
      </c>
      <c r="F2852" s="1" t="s">
        <v>473</v>
      </c>
      <c r="G2852" s="1" t="s">
        <v>127</v>
      </c>
    </row>
    <row r="2853" spans="1:7" s="56" customFormat="1" ht="31.2" x14ac:dyDescent="0.3">
      <c r="A2853" s="128"/>
      <c r="B2853" s="27"/>
      <c r="C2853" s="8" t="s">
        <v>2524</v>
      </c>
      <c r="D2853" s="11" t="s">
        <v>14678</v>
      </c>
      <c r="E2853" s="14"/>
      <c r="F2853" s="15"/>
      <c r="G2853" s="15"/>
    </row>
    <row r="2854" spans="1:7" s="56" customFormat="1" ht="62.4" x14ac:dyDescent="0.3">
      <c r="A2854" s="128"/>
      <c r="B2854" s="27"/>
      <c r="C2854" s="8" t="s">
        <v>2525</v>
      </c>
      <c r="D2854" s="11" t="s">
        <v>14679</v>
      </c>
      <c r="E2854" s="14"/>
      <c r="F2854" s="15"/>
      <c r="G2854" s="15"/>
    </row>
    <row r="2855" spans="1:7" s="56" customFormat="1" ht="31.2" x14ac:dyDescent="0.3">
      <c r="A2855" s="128"/>
      <c r="B2855" s="27"/>
      <c r="C2855" s="8" t="s">
        <v>2526</v>
      </c>
      <c r="D2855" s="11" t="s">
        <v>14679</v>
      </c>
      <c r="E2855" s="14"/>
      <c r="F2855" s="15"/>
      <c r="G2855" s="15"/>
    </row>
    <row r="2856" spans="1:7" ht="46.8" x14ac:dyDescent="0.3">
      <c r="A2856" s="128">
        <v>713</v>
      </c>
      <c r="B2856" s="27" t="s">
        <v>2527</v>
      </c>
      <c r="C2856" s="8" t="s">
        <v>2528</v>
      </c>
      <c r="D2856" s="11" t="s">
        <v>14679</v>
      </c>
      <c r="E2856" s="14" t="s">
        <v>2503</v>
      </c>
      <c r="F2856" s="1" t="s">
        <v>473</v>
      </c>
      <c r="G2856" s="1" t="s">
        <v>127</v>
      </c>
    </row>
    <row r="2857" spans="1:7" s="56" customFormat="1" ht="31.2" x14ac:dyDescent="0.3">
      <c r="A2857" s="128"/>
      <c r="B2857" s="27"/>
      <c r="C2857" s="8" t="s">
        <v>2529</v>
      </c>
      <c r="D2857" s="11" t="s">
        <v>14679</v>
      </c>
      <c r="E2857" s="14"/>
      <c r="F2857" s="15"/>
      <c r="G2857" s="15"/>
    </row>
    <row r="2858" spans="1:7" s="56" customFormat="1" x14ac:dyDescent="0.3">
      <c r="A2858" s="128"/>
      <c r="B2858" s="27"/>
      <c r="C2858" s="8" t="s">
        <v>2530</v>
      </c>
      <c r="D2858" s="11" t="s">
        <v>14678</v>
      </c>
      <c r="E2858" s="14"/>
      <c r="F2858" s="15"/>
      <c r="G2858" s="15"/>
    </row>
    <row r="2859" spans="1:7" s="56" customFormat="1" ht="31.2" x14ac:dyDescent="0.3">
      <c r="A2859" s="128"/>
      <c r="B2859" s="27"/>
      <c r="C2859" s="8" t="s">
        <v>2531</v>
      </c>
      <c r="D2859" s="11" t="s">
        <v>14679</v>
      </c>
      <c r="E2859" s="14"/>
      <c r="F2859" s="15"/>
      <c r="G2859" s="15"/>
    </row>
    <row r="2860" spans="1:7" ht="46.8" x14ac:dyDescent="0.3">
      <c r="A2860" s="128">
        <v>714</v>
      </c>
      <c r="B2860" s="27" t="s">
        <v>2532</v>
      </c>
      <c r="C2860" s="8" t="s">
        <v>2533</v>
      </c>
      <c r="D2860" s="11" t="s">
        <v>14679</v>
      </c>
      <c r="E2860" s="14" t="s">
        <v>2503</v>
      </c>
      <c r="F2860" s="1" t="s">
        <v>473</v>
      </c>
      <c r="G2860" s="1" t="s">
        <v>127</v>
      </c>
    </row>
    <row r="2861" spans="1:7" s="56" customFormat="1" ht="46.8" x14ac:dyDescent="0.3">
      <c r="A2861" s="128"/>
      <c r="B2861" s="27"/>
      <c r="C2861" s="8" t="s">
        <v>2534</v>
      </c>
      <c r="D2861" s="11" t="s">
        <v>14679</v>
      </c>
      <c r="E2861" s="14"/>
      <c r="F2861" s="15"/>
      <c r="G2861" s="15"/>
    </row>
    <row r="2862" spans="1:7" s="56" customFormat="1" x14ac:dyDescent="0.3">
      <c r="A2862" s="128"/>
      <c r="B2862" s="27"/>
      <c r="C2862" s="8" t="s">
        <v>2535</v>
      </c>
      <c r="D2862" s="11" t="s">
        <v>14678</v>
      </c>
      <c r="E2862" s="14"/>
      <c r="F2862" s="15"/>
      <c r="G2862" s="15"/>
    </row>
    <row r="2863" spans="1:7" s="56" customFormat="1" ht="62.4" x14ac:dyDescent="0.3">
      <c r="A2863" s="128"/>
      <c r="B2863" s="27"/>
      <c r="C2863" s="8" t="s">
        <v>2536</v>
      </c>
      <c r="D2863" s="11" t="s">
        <v>14679</v>
      </c>
      <c r="E2863" s="14"/>
      <c r="F2863" s="15"/>
      <c r="G2863" s="15"/>
    </row>
    <row r="2864" spans="1:7" ht="109.2" x14ac:dyDescent="0.3">
      <c r="A2864" s="128">
        <v>715</v>
      </c>
      <c r="B2864" s="27" t="s">
        <v>2537</v>
      </c>
      <c r="C2864" s="8" t="s">
        <v>2538</v>
      </c>
      <c r="D2864" s="11" t="s">
        <v>14678</v>
      </c>
      <c r="E2864" s="14" t="s">
        <v>2503</v>
      </c>
      <c r="F2864" s="1" t="s">
        <v>473</v>
      </c>
      <c r="G2864" s="1" t="s">
        <v>127</v>
      </c>
    </row>
    <row r="2865" spans="1:7" s="56" customFormat="1" ht="46.8" x14ac:dyDescent="0.3">
      <c r="A2865" s="128"/>
      <c r="B2865" s="27"/>
      <c r="C2865" s="8" t="s">
        <v>2539</v>
      </c>
      <c r="D2865" s="11" t="s">
        <v>14679</v>
      </c>
      <c r="E2865" s="14"/>
      <c r="F2865" s="15"/>
      <c r="G2865" s="15"/>
    </row>
    <row r="2866" spans="1:7" s="56" customFormat="1" ht="46.8" x14ac:dyDescent="0.3">
      <c r="A2866" s="128"/>
      <c r="B2866" s="27"/>
      <c r="C2866" s="8" t="s">
        <v>2540</v>
      </c>
      <c r="D2866" s="11" t="s">
        <v>14679</v>
      </c>
      <c r="E2866" s="14"/>
      <c r="F2866" s="15"/>
      <c r="G2866" s="15"/>
    </row>
    <row r="2867" spans="1:7" s="56" customFormat="1" ht="46.8" x14ac:dyDescent="0.3">
      <c r="A2867" s="128"/>
      <c r="B2867" s="27"/>
      <c r="C2867" s="8" t="s">
        <v>2541</v>
      </c>
      <c r="D2867" s="11" t="s">
        <v>14679</v>
      </c>
      <c r="E2867" s="14"/>
      <c r="F2867" s="15"/>
      <c r="G2867" s="15"/>
    </row>
    <row r="2868" spans="1:7" ht="62.4" x14ac:dyDescent="0.3">
      <c r="A2868" s="128">
        <v>716</v>
      </c>
      <c r="B2868" s="27" t="s">
        <v>2542</v>
      </c>
      <c r="C2868" s="8" t="s">
        <v>2502</v>
      </c>
      <c r="D2868" s="11" t="s">
        <v>14679</v>
      </c>
      <c r="E2868" s="14" t="s">
        <v>2503</v>
      </c>
      <c r="F2868" s="1" t="s">
        <v>473</v>
      </c>
      <c r="G2868" s="1" t="s">
        <v>127</v>
      </c>
    </row>
    <row r="2869" spans="1:7" s="56" customFormat="1" ht="31.2" x14ac:dyDescent="0.3">
      <c r="A2869" s="128"/>
      <c r="B2869" s="27"/>
      <c r="C2869" s="8" t="s">
        <v>2505</v>
      </c>
      <c r="D2869" s="11" t="s">
        <v>14679</v>
      </c>
      <c r="E2869" s="14"/>
      <c r="F2869" s="15"/>
      <c r="G2869" s="15"/>
    </row>
    <row r="2870" spans="1:7" s="56" customFormat="1" ht="46.8" x14ac:dyDescent="0.3">
      <c r="A2870" s="128"/>
      <c r="B2870" s="27"/>
      <c r="C2870" s="8" t="s">
        <v>2543</v>
      </c>
      <c r="D2870" s="11" t="s">
        <v>14679</v>
      </c>
      <c r="E2870" s="14"/>
      <c r="F2870" s="15"/>
      <c r="G2870" s="15"/>
    </row>
    <row r="2871" spans="1:7" s="56" customFormat="1" ht="46.8" x14ac:dyDescent="0.3">
      <c r="A2871" s="128"/>
      <c r="B2871" s="27"/>
      <c r="C2871" s="8" t="s">
        <v>2544</v>
      </c>
      <c r="D2871" s="11" t="s">
        <v>14678</v>
      </c>
      <c r="E2871" s="14"/>
      <c r="F2871" s="15"/>
      <c r="G2871" s="15"/>
    </row>
    <row r="2872" spans="1:7" ht="62.4" x14ac:dyDescent="0.3">
      <c r="A2872" s="128">
        <v>717</v>
      </c>
      <c r="B2872" s="27" t="s">
        <v>2545</v>
      </c>
      <c r="C2872" s="8" t="s">
        <v>2546</v>
      </c>
      <c r="D2872" s="11" t="s">
        <v>14679</v>
      </c>
      <c r="E2872" s="14" t="s">
        <v>2503</v>
      </c>
      <c r="F2872" s="1" t="s">
        <v>473</v>
      </c>
      <c r="G2872" s="1" t="s">
        <v>127</v>
      </c>
    </row>
    <row r="2873" spans="1:7" s="56" customFormat="1" x14ac:dyDescent="0.3">
      <c r="A2873" s="128"/>
      <c r="B2873" s="27"/>
      <c r="C2873" s="8" t="s">
        <v>2547</v>
      </c>
      <c r="D2873" s="11" t="s">
        <v>14679</v>
      </c>
      <c r="E2873" s="14"/>
      <c r="F2873" s="15"/>
      <c r="G2873" s="15"/>
    </row>
    <row r="2874" spans="1:7" s="56" customFormat="1" x14ac:dyDescent="0.3">
      <c r="A2874" s="128"/>
      <c r="B2874" s="27"/>
      <c r="C2874" s="8" t="s">
        <v>2548</v>
      </c>
      <c r="D2874" s="11" t="s">
        <v>14678</v>
      </c>
      <c r="E2874" s="14"/>
      <c r="F2874" s="15"/>
      <c r="G2874" s="15"/>
    </row>
    <row r="2875" spans="1:7" s="56" customFormat="1" x14ac:dyDescent="0.3">
      <c r="A2875" s="128"/>
      <c r="B2875" s="27"/>
      <c r="C2875" s="8" t="s">
        <v>2549</v>
      </c>
      <c r="D2875" s="11" t="s">
        <v>14679</v>
      </c>
      <c r="E2875" s="14"/>
      <c r="F2875" s="15"/>
      <c r="G2875" s="15"/>
    </row>
    <row r="2876" spans="1:7" ht="46.8" x14ac:dyDescent="0.3">
      <c r="A2876" s="128">
        <v>718</v>
      </c>
      <c r="B2876" s="27" t="s">
        <v>2550</v>
      </c>
      <c r="C2876" s="8" t="s">
        <v>2551</v>
      </c>
      <c r="D2876" s="11" t="s">
        <v>14679</v>
      </c>
      <c r="E2876" s="14" t="s">
        <v>2503</v>
      </c>
      <c r="F2876" s="1" t="s">
        <v>473</v>
      </c>
      <c r="G2876" s="1" t="s">
        <v>127</v>
      </c>
    </row>
    <row r="2877" spans="1:7" s="56" customFormat="1" x14ac:dyDescent="0.3">
      <c r="A2877" s="128"/>
      <c r="B2877" s="27"/>
      <c r="C2877" s="8" t="s">
        <v>2552</v>
      </c>
      <c r="D2877" s="11" t="s">
        <v>14678</v>
      </c>
      <c r="E2877" s="14"/>
      <c r="F2877" s="15"/>
      <c r="G2877" s="15"/>
    </row>
    <row r="2878" spans="1:7" s="56" customFormat="1" ht="46.8" x14ac:dyDescent="0.3">
      <c r="A2878" s="128"/>
      <c r="B2878" s="27"/>
      <c r="C2878" s="8" t="s">
        <v>2553</v>
      </c>
      <c r="D2878" s="11" t="s">
        <v>14679</v>
      </c>
      <c r="E2878" s="14"/>
      <c r="F2878" s="15"/>
      <c r="G2878" s="15"/>
    </row>
    <row r="2879" spans="1:7" s="56" customFormat="1" ht="46.8" x14ac:dyDescent="0.3">
      <c r="A2879" s="128"/>
      <c r="B2879" s="27"/>
      <c r="C2879" s="8" t="s">
        <v>2554</v>
      </c>
      <c r="D2879" s="11" t="s">
        <v>14679</v>
      </c>
      <c r="E2879" s="14"/>
      <c r="F2879" s="15"/>
      <c r="G2879" s="15"/>
    </row>
    <row r="2880" spans="1:7" ht="62.4" x14ac:dyDescent="0.3">
      <c r="A2880" s="128">
        <v>719</v>
      </c>
      <c r="B2880" s="27" t="s">
        <v>2555</v>
      </c>
      <c r="C2880" s="8" t="s">
        <v>2556</v>
      </c>
      <c r="D2880" s="11" t="s">
        <v>14679</v>
      </c>
      <c r="E2880" s="14" t="s">
        <v>2503</v>
      </c>
      <c r="F2880" s="1" t="s">
        <v>473</v>
      </c>
      <c r="G2880" s="1" t="s">
        <v>127</v>
      </c>
    </row>
    <row r="2881" spans="1:7" s="56" customFormat="1" ht="62.4" x14ac:dyDescent="0.3">
      <c r="A2881" s="128"/>
      <c r="B2881" s="27"/>
      <c r="C2881" s="8" t="s">
        <v>2557</v>
      </c>
      <c r="D2881" s="11" t="s">
        <v>14679</v>
      </c>
      <c r="E2881" s="14"/>
      <c r="F2881" s="15"/>
      <c r="G2881" s="15"/>
    </row>
    <row r="2882" spans="1:7" s="56" customFormat="1" ht="46.8" x14ac:dyDescent="0.3">
      <c r="A2882" s="128"/>
      <c r="B2882" s="27"/>
      <c r="C2882" s="8" t="s">
        <v>2558</v>
      </c>
      <c r="D2882" s="11" t="s">
        <v>14679</v>
      </c>
      <c r="E2882" s="14"/>
      <c r="F2882" s="15"/>
      <c r="G2882" s="15"/>
    </row>
    <row r="2883" spans="1:7" s="56" customFormat="1" x14ac:dyDescent="0.3">
      <c r="A2883" s="128"/>
      <c r="B2883" s="27"/>
      <c r="C2883" s="8" t="s">
        <v>2502</v>
      </c>
      <c r="D2883" s="11" t="s">
        <v>14678</v>
      </c>
      <c r="E2883" s="14"/>
      <c r="F2883" s="15"/>
      <c r="G2883" s="15"/>
    </row>
    <row r="2884" spans="1:7" ht="46.8" x14ac:dyDescent="0.3">
      <c r="A2884" s="128">
        <v>720</v>
      </c>
      <c r="B2884" s="27" t="s">
        <v>2559</v>
      </c>
      <c r="C2884" s="8" t="s">
        <v>2560</v>
      </c>
      <c r="D2884" s="11" t="s">
        <v>14679</v>
      </c>
      <c r="E2884" s="14" t="s">
        <v>2503</v>
      </c>
      <c r="F2884" s="1" t="s">
        <v>473</v>
      </c>
      <c r="G2884" s="1" t="s">
        <v>127</v>
      </c>
    </row>
    <row r="2885" spans="1:7" s="56" customFormat="1" ht="46.8" x14ac:dyDescent="0.3">
      <c r="A2885" s="128"/>
      <c r="B2885" s="27"/>
      <c r="C2885" s="8" t="s">
        <v>2561</v>
      </c>
      <c r="D2885" s="11" t="s">
        <v>14679</v>
      </c>
      <c r="E2885" s="14"/>
      <c r="F2885" s="15"/>
      <c r="G2885" s="15"/>
    </row>
    <row r="2886" spans="1:7" s="56" customFormat="1" ht="46.8" x14ac:dyDescent="0.3">
      <c r="A2886" s="128"/>
      <c r="B2886" s="27"/>
      <c r="C2886" s="8" t="s">
        <v>2562</v>
      </c>
      <c r="D2886" s="11" t="s">
        <v>14679</v>
      </c>
      <c r="E2886" s="14"/>
      <c r="F2886" s="15"/>
      <c r="G2886" s="15"/>
    </row>
    <row r="2887" spans="1:7" s="56" customFormat="1" x14ac:dyDescent="0.3">
      <c r="A2887" s="128"/>
      <c r="B2887" s="27"/>
      <c r="C2887" s="8" t="s">
        <v>2552</v>
      </c>
      <c r="D2887" s="11" t="s">
        <v>14678</v>
      </c>
      <c r="E2887" s="14"/>
      <c r="F2887" s="15"/>
      <c r="G2887" s="15"/>
    </row>
    <row r="2888" spans="1:7" ht="62.4" x14ac:dyDescent="0.3">
      <c r="A2888" s="128">
        <v>721</v>
      </c>
      <c r="B2888" s="27" t="s">
        <v>2563</v>
      </c>
      <c r="C2888" s="8" t="s">
        <v>2564</v>
      </c>
      <c r="D2888" s="11" t="s">
        <v>14679</v>
      </c>
      <c r="E2888" s="14" t="s">
        <v>2503</v>
      </c>
      <c r="F2888" s="1" t="s">
        <v>473</v>
      </c>
      <c r="G2888" s="1" t="s">
        <v>127</v>
      </c>
    </row>
    <row r="2889" spans="1:7" s="56" customFormat="1" ht="46.8" x14ac:dyDescent="0.3">
      <c r="A2889" s="128"/>
      <c r="B2889" s="27"/>
      <c r="C2889" s="8" t="s">
        <v>2565</v>
      </c>
      <c r="D2889" s="11" t="s">
        <v>14679</v>
      </c>
      <c r="E2889" s="14"/>
      <c r="F2889" s="15"/>
      <c r="G2889" s="15"/>
    </row>
    <row r="2890" spans="1:7" s="56" customFormat="1" ht="31.2" x14ac:dyDescent="0.3">
      <c r="A2890" s="128"/>
      <c r="B2890" s="27"/>
      <c r="C2890" s="8" t="s">
        <v>2566</v>
      </c>
      <c r="D2890" s="11" t="s">
        <v>14679</v>
      </c>
      <c r="E2890" s="14"/>
      <c r="F2890" s="15"/>
      <c r="G2890" s="15"/>
    </row>
    <row r="2891" spans="1:7" s="56" customFormat="1" ht="31.2" x14ac:dyDescent="0.3">
      <c r="A2891" s="128"/>
      <c r="B2891" s="27"/>
      <c r="C2891" s="8" t="s">
        <v>2567</v>
      </c>
      <c r="D2891" s="11" t="s">
        <v>14678</v>
      </c>
      <c r="E2891" s="14"/>
      <c r="F2891" s="15"/>
      <c r="G2891" s="15"/>
    </row>
    <row r="2892" spans="1:7" ht="46.8" x14ac:dyDescent="0.3">
      <c r="A2892" s="128">
        <v>722</v>
      </c>
      <c r="B2892" s="27" t="s">
        <v>2568</v>
      </c>
      <c r="C2892" s="8" t="s">
        <v>2569</v>
      </c>
      <c r="D2892" s="11" t="s">
        <v>14679</v>
      </c>
      <c r="E2892" s="14" t="s">
        <v>2503</v>
      </c>
      <c r="F2892" s="1" t="s">
        <v>473</v>
      </c>
      <c r="G2892" s="1" t="s">
        <v>127</v>
      </c>
    </row>
    <row r="2893" spans="1:7" s="56" customFormat="1" ht="46.8" x14ac:dyDescent="0.3">
      <c r="A2893" s="128"/>
      <c r="B2893" s="27"/>
      <c r="C2893" s="8" t="s">
        <v>2570</v>
      </c>
      <c r="D2893" s="11" t="s">
        <v>14679</v>
      </c>
      <c r="E2893" s="14"/>
      <c r="F2893" s="15"/>
      <c r="G2893" s="15"/>
    </row>
    <row r="2894" spans="1:7" s="56" customFormat="1" x14ac:dyDescent="0.3">
      <c r="A2894" s="128"/>
      <c r="B2894" s="27"/>
      <c r="C2894" s="8" t="s">
        <v>2571</v>
      </c>
      <c r="D2894" s="11" t="s">
        <v>14678</v>
      </c>
      <c r="E2894" s="14"/>
      <c r="F2894" s="15"/>
      <c r="G2894" s="15"/>
    </row>
    <row r="2895" spans="1:7" s="56" customFormat="1" ht="31.2" x14ac:dyDescent="0.3">
      <c r="A2895" s="128"/>
      <c r="B2895" s="27"/>
      <c r="C2895" s="8" t="s">
        <v>2572</v>
      </c>
      <c r="D2895" s="11" t="s">
        <v>14679</v>
      </c>
      <c r="E2895" s="14"/>
      <c r="F2895" s="15"/>
      <c r="G2895" s="15"/>
    </row>
    <row r="2896" spans="1:7" ht="62.4" x14ac:dyDescent="0.3">
      <c r="A2896" s="128">
        <v>723</v>
      </c>
      <c r="B2896" s="27" t="s">
        <v>2573</v>
      </c>
      <c r="C2896" s="8" t="s">
        <v>2574</v>
      </c>
      <c r="D2896" s="11" t="s">
        <v>14679</v>
      </c>
      <c r="E2896" s="14" t="s">
        <v>2503</v>
      </c>
      <c r="F2896" s="1" t="s">
        <v>473</v>
      </c>
      <c r="G2896" s="1" t="s">
        <v>127</v>
      </c>
    </row>
    <row r="2897" spans="1:7" s="56" customFormat="1" ht="31.2" x14ac:dyDescent="0.3">
      <c r="A2897" s="128"/>
      <c r="B2897" s="78"/>
      <c r="C2897" s="8" t="s">
        <v>2575</v>
      </c>
      <c r="D2897" s="11" t="s">
        <v>14679</v>
      </c>
      <c r="E2897" s="14"/>
      <c r="F2897" s="15"/>
      <c r="G2897" s="15"/>
    </row>
    <row r="2898" spans="1:7" s="56" customFormat="1" x14ac:dyDescent="0.3">
      <c r="A2898" s="128"/>
      <c r="B2898" s="78"/>
      <c r="C2898" s="8" t="s">
        <v>2576</v>
      </c>
      <c r="D2898" s="11" t="s">
        <v>14678</v>
      </c>
      <c r="E2898" s="14"/>
      <c r="F2898" s="15"/>
      <c r="G2898" s="15"/>
    </row>
    <row r="2899" spans="1:7" s="56" customFormat="1" ht="31.2" x14ac:dyDescent="0.3">
      <c r="A2899" s="128"/>
      <c r="B2899" s="27"/>
      <c r="C2899" s="8" t="s">
        <v>2577</v>
      </c>
      <c r="D2899" s="11" t="s">
        <v>14679</v>
      </c>
      <c r="E2899" s="14"/>
      <c r="F2899" s="15"/>
      <c r="G2899" s="15"/>
    </row>
    <row r="2900" spans="1:7" ht="62.4" x14ac:dyDescent="0.3">
      <c r="A2900" s="128">
        <v>724</v>
      </c>
      <c r="B2900" s="27" t="s">
        <v>2578</v>
      </c>
      <c r="C2900" s="8" t="s">
        <v>2579</v>
      </c>
      <c r="D2900" s="11" t="s">
        <v>14679</v>
      </c>
      <c r="E2900" s="14" t="s">
        <v>2503</v>
      </c>
      <c r="F2900" s="1" t="s">
        <v>473</v>
      </c>
      <c r="G2900" s="1" t="s">
        <v>127</v>
      </c>
    </row>
    <row r="2901" spans="1:7" s="56" customFormat="1" x14ac:dyDescent="0.3">
      <c r="A2901" s="128"/>
      <c r="B2901" s="27"/>
      <c r="C2901" s="8" t="s">
        <v>2580</v>
      </c>
      <c r="D2901" s="11" t="s">
        <v>14678</v>
      </c>
      <c r="E2901" s="14"/>
      <c r="F2901" s="15"/>
      <c r="G2901" s="15"/>
    </row>
    <row r="2902" spans="1:7" s="56" customFormat="1" x14ac:dyDescent="0.3">
      <c r="A2902" s="128"/>
      <c r="B2902" s="27"/>
      <c r="C2902" s="8" t="s">
        <v>2581</v>
      </c>
      <c r="D2902" s="11" t="s">
        <v>14679</v>
      </c>
      <c r="E2902" s="14"/>
      <c r="F2902" s="15"/>
      <c r="G2902" s="15"/>
    </row>
    <row r="2903" spans="1:7" s="56" customFormat="1" ht="31.2" x14ac:dyDescent="0.3">
      <c r="A2903" s="128"/>
      <c r="B2903" s="27"/>
      <c r="C2903" s="8" t="s">
        <v>2582</v>
      </c>
      <c r="D2903" s="11" t="s">
        <v>14679</v>
      </c>
      <c r="E2903" s="14"/>
      <c r="F2903" s="15"/>
      <c r="G2903" s="15"/>
    </row>
    <row r="2904" spans="1:7" ht="62.4" x14ac:dyDescent="0.3">
      <c r="A2904" s="128">
        <v>725</v>
      </c>
      <c r="B2904" s="8" t="s">
        <v>2583</v>
      </c>
      <c r="C2904" s="8" t="s">
        <v>2209</v>
      </c>
      <c r="D2904" s="11" t="s">
        <v>14679</v>
      </c>
      <c r="E2904" s="14" t="s">
        <v>2584</v>
      </c>
      <c r="F2904" s="19" t="s">
        <v>125</v>
      </c>
      <c r="G2904" s="15" t="s">
        <v>7</v>
      </c>
    </row>
    <row r="2905" spans="1:7" s="56" customFormat="1" ht="46.8" x14ac:dyDescent="0.3">
      <c r="A2905" s="128"/>
      <c r="B2905" s="27"/>
      <c r="C2905" s="8" t="s">
        <v>2585</v>
      </c>
      <c r="D2905" s="11" t="s">
        <v>14679</v>
      </c>
      <c r="E2905" s="14"/>
      <c r="F2905" s="19"/>
      <c r="G2905" s="15"/>
    </row>
    <row r="2906" spans="1:7" s="56" customFormat="1" ht="31.2" x14ac:dyDescent="0.3">
      <c r="A2906" s="128"/>
      <c r="B2906" s="27"/>
      <c r="C2906" s="8" t="s">
        <v>2586</v>
      </c>
      <c r="D2906" s="11" t="s">
        <v>14679</v>
      </c>
      <c r="E2906" s="14"/>
      <c r="F2906" s="19"/>
      <c r="G2906" s="15"/>
    </row>
    <row r="2907" spans="1:7" s="56" customFormat="1" ht="31.2" x14ac:dyDescent="0.3">
      <c r="A2907" s="128"/>
      <c r="B2907" s="8"/>
      <c r="C2907" s="8" t="s">
        <v>2587</v>
      </c>
      <c r="D2907" s="11" t="s">
        <v>14678</v>
      </c>
      <c r="E2907" s="14"/>
      <c r="F2907" s="19"/>
      <c r="G2907" s="15"/>
    </row>
    <row r="2908" spans="1:7" ht="62.4" x14ac:dyDescent="0.3">
      <c r="A2908" s="128">
        <v>726</v>
      </c>
      <c r="B2908" s="8" t="s">
        <v>2588</v>
      </c>
      <c r="C2908" s="8" t="s">
        <v>2589</v>
      </c>
      <c r="D2908" s="11" t="s">
        <v>14679</v>
      </c>
      <c r="E2908" s="14" t="s">
        <v>2584</v>
      </c>
      <c r="F2908" s="19" t="s">
        <v>125</v>
      </c>
      <c r="G2908" s="15" t="s">
        <v>7</v>
      </c>
    </row>
    <row r="2909" spans="1:7" s="56" customFormat="1" ht="46.8" x14ac:dyDescent="0.3">
      <c r="A2909" s="128"/>
      <c r="B2909" s="102"/>
      <c r="C2909" s="8" t="s">
        <v>2590</v>
      </c>
      <c r="D2909" s="11" t="s">
        <v>14678</v>
      </c>
      <c r="E2909" s="14"/>
      <c r="F2909" s="19"/>
      <c r="G2909" s="15"/>
    </row>
    <row r="2910" spans="1:7" s="56" customFormat="1" ht="31.2" x14ac:dyDescent="0.3">
      <c r="A2910" s="128"/>
      <c r="B2910" s="8"/>
      <c r="C2910" s="8" t="s">
        <v>2591</v>
      </c>
      <c r="D2910" s="11" t="s">
        <v>14679</v>
      </c>
      <c r="E2910" s="14"/>
      <c r="F2910" s="19"/>
      <c r="G2910" s="15"/>
    </row>
    <row r="2911" spans="1:7" s="56" customFormat="1" ht="31.2" x14ac:dyDescent="0.3">
      <c r="A2911" s="128"/>
      <c r="B2911" s="8"/>
      <c r="C2911" s="8" t="s">
        <v>2592</v>
      </c>
      <c r="D2911" s="11" t="s">
        <v>14679</v>
      </c>
      <c r="E2911" s="14"/>
      <c r="F2911" s="19"/>
      <c r="G2911" s="15"/>
    </row>
    <row r="2912" spans="1:7" ht="46.8" x14ac:dyDescent="0.3">
      <c r="A2912" s="128">
        <v>727</v>
      </c>
      <c r="B2912" s="27" t="s">
        <v>2593</v>
      </c>
      <c r="C2912" s="27" t="s">
        <v>2594</v>
      </c>
      <c r="D2912" s="11" t="s">
        <v>14678</v>
      </c>
      <c r="E2912" s="14" t="s">
        <v>2584</v>
      </c>
      <c r="F2912" s="19" t="s">
        <v>125</v>
      </c>
      <c r="G2912" s="15" t="s">
        <v>7</v>
      </c>
    </row>
    <row r="2913" spans="1:7" s="56" customFormat="1" x14ac:dyDescent="0.3">
      <c r="A2913" s="128"/>
      <c r="B2913" s="103"/>
      <c r="C2913" s="27" t="s">
        <v>2595</v>
      </c>
      <c r="D2913" s="11" t="s">
        <v>14679</v>
      </c>
      <c r="E2913" s="14"/>
      <c r="F2913" s="19"/>
      <c r="G2913" s="15"/>
    </row>
    <row r="2914" spans="1:7" s="56" customFormat="1" x14ac:dyDescent="0.3">
      <c r="A2914" s="128"/>
      <c r="B2914" s="45"/>
      <c r="C2914" s="27" t="s">
        <v>2596</v>
      </c>
      <c r="D2914" s="11" t="s">
        <v>14679</v>
      </c>
      <c r="E2914" s="14"/>
      <c r="F2914" s="19"/>
      <c r="G2914" s="15"/>
    </row>
    <row r="2915" spans="1:7" s="56" customFormat="1" x14ac:dyDescent="0.3">
      <c r="A2915" s="128"/>
      <c r="B2915" s="45"/>
      <c r="C2915" s="27" t="s">
        <v>2597</v>
      </c>
      <c r="D2915" s="11" t="s">
        <v>14679</v>
      </c>
      <c r="E2915" s="14"/>
      <c r="F2915" s="19"/>
      <c r="G2915" s="15"/>
    </row>
    <row r="2916" spans="1:7" ht="62.4" x14ac:dyDescent="0.3">
      <c r="A2916" s="128">
        <v>728</v>
      </c>
      <c r="B2916" s="8" t="s">
        <v>2598</v>
      </c>
      <c r="C2916" s="27" t="s">
        <v>2599</v>
      </c>
      <c r="D2916" s="11" t="s">
        <v>14679</v>
      </c>
      <c r="E2916" s="14" t="s">
        <v>2584</v>
      </c>
      <c r="F2916" s="19" t="s">
        <v>125</v>
      </c>
      <c r="G2916" s="15" t="s">
        <v>7</v>
      </c>
    </row>
    <row r="2917" spans="1:7" s="56" customFormat="1" x14ac:dyDescent="0.3">
      <c r="A2917" s="128"/>
      <c r="B2917" s="102"/>
      <c r="C2917" s="27" t="s">
        <v>2600</v>
      </c>
      <c r="D2917" s="11" t="s">
        <v>14679</v>
      </c>
      <c r="E2917" s="14"/>
      <c r="F2917" s="19"/>
      <c r="G2917" s="15"/>
    </row>
    <row r="2918" spans="1:7" s="56" customFormat="1" x14ac:dyDescent="0.3">
      <c r="A2918" s="128"/>
      <c r="B2918" s="8"/>
      <c r="C2918" s="27" t="s">
        <v>2601</v>
      </c>
      <c r="D2918" s="11" t="s">
        <v>14679</v>
      </c>
      <c r="E2918" s="14"/>
      <c r="F2918" s="19"/>
      <c r="G2918" s="15"/>
    </row>
    <row r="2919" spans="1:7" s="56" customFormat="1" x14ac:dyDescent="0.3">
      <c r="A2919" s="128"/>
      <c r="B2919" s="8"/>
      <c r="C2919" s="27" t="s">
        <v>2602</v>
      </c>
      <c r="D2919" s="11" t="s">
        <v>14678</v>
      </c>
      <c r="E2919" s="14"/>
      <c r="F2919" s="19"/>
      <c r="G2919" s="15"/>
    </row>
    <row r="2920" spans="1:7" ht="78" x14ac:dyDescent="0.3">
      <c r="A2920" s="128">
        <v>729</v>
      </c>
      <c r="B2920" s="8" t="s">
        <v>2603</v>
      </c>
      <c r="C2920" s="27" t="s">
        <v>2604</v>
      </c>
      <c r="D2920" s="11" t="s">
        <v>14679</v>
      </c>
      <c r="E2920" s="14" t="s">
        <v>2584</v>
      </c>
      <c r="F2920" s="19" t="s">
        <v>125</v>
      </c>
      <c r="G2920" s="15" t="s">
        <v>7</v>
      </c>
    </row>
    <row r="2921" spans="1:7" s="56" customFormat="1" x14ac:dyDescent="0.3">
      <c r="A2921" s="128"/>
      <c r="B2921" s="103"/>
      <c r="C2921" s="27" t="s">
        <v>2605</v>
      </c>
      <c r="D2921" s="11" t="s">
        <v>14679</v>
      </c>
      <c r="E2921" s="14"/>
      <c r="F2921" s="19"/>
      <c r="G2921" s="15"/>
    </row>
    <row r="2922" spans="1:7" s="56" customFormat="1" x14ac:dyDescent="0.3">
      <c r="A2922" s="128"/>
      <c r="B2922" s="8"/>
      <c r="C2922" s="38" t="s">
        <v>2606</v>
      </c>
      <c r="D2922" s="11" t="s">
        <v>14678</v>
      </c>
      <c r="E2922" s="14"/>
      <c r="F2922" s="19"/>
      <c r="G2922" s="15"/>
    </row>
    <row r="2923" spans="1:7" s="56" customFormat="1" x14ac:dyDescent="0.3">
      <c r="A2923" s="128"/>
      <c r="B2923" s="8"/>
      <c r="C2923" s="8" t="s">
        <v>2599</v>
      </c>
      <c r="D2923" s="11" t="s">
        <v>14679</v>
      </c>
      <c r="E2923" s="14"/>
      <c r="F2923" s="19"/>
      <c r="G2923" s="15"/>
    </row>
    <row r="2924" spans="1:7" ht="46.8" x14ac:dyDescent="0.3">
      <c r="A2924" s="128">
        <v>730</v>
      </c>
      <c r="B2924" s="8" t="s">
        <v>2607</v>
      </c>
      <c r="C2924" s="27" t="s">
        <v>2601</v>
      </c>
      <c r="D2924" s="11" t="s">
        <v>14679</v>
      </c>
      <c r="E2924" s="14" t="s">
        <v>2584</v>
      </c>
      <c r="F2924" s="19" t="s">
        <v>125</v>
      </c>
      <c r="G2924" s="15" t="s">
        <v>7</v>
      </c>
    </row>
    <row r="2925" spans="1:7" s="56" customFormat="1" x14ac:dyDescent="0.3">
      <c r="A2925" s="128"/>
      <c r="B2925" s="102"/>
      <c r="C2925" s="38" t="s">
        <v>2608</v>
      </c>
      <c r="D2925" s="11" t="s">
        <v>14678</v>
      </c>
      <c r="E2925" s="14"/>
      <c r="F2925" s="19"/>
      <c r="G2925" s="15"/>
    </row>
    <row r="2926" spans="1:7" s="56" customFormat="1" x14ac:dyDescent="0.3">
      <c r="A2926" s="128"/>
      <c r="B2926" s="8"/>
      <c r="C2926" s="27" t="s">
        <v>2609</v>
      </c>
      <c r="D2926" s="11" t="s">
        <v>14679</v>
      </c>
      <c r="E2926" s="14"/>
      <c r="F2926" s="19"/>
      <c r="G2926" s="15"/>
    </row>
    <row r="2927" spans="1:7" s="56" customFormat="1" x14ac:dyDescent="0.3">
      <c r="A2927" s="128"/>
      <c r="B2927" s="8"/>
      <c r="C2927" s="27" t="s">
        <v>2599</v>
      </c>
      <c r="D2927" s="11" t="s">
        <v>14679</v>
      </c>
      <c r="E2927" s="14"/>
      <c r="F2927" s="19"/>
      <c r="G2927" s="15"/>
    </row>
    <row r="2928" spans="1:7" ht="46.8" x14ac:dyDescent="0.3">
      <c r="A2928" s="128">
        <v>731</v>
      </c>
      <c r="B2928" s="27" t="s">
        <v>2610</v>
      </c>
      <c r="C2928" s="38" t="s">
        <v>2611</v>
      </c>
      <c r="D2928" s="11" t="s">
        <v>14679</v>
      </c>
      <c r="E2928" s="14" t="s">
        <v>2584</v>
      </c>
      <c r="F2928" s="19" t="s">
        <v>125</v>
      </c>
      <c r="G2928" s="15" t="s">
        <v>7</v>
      </c>
    </row>
    <row r="2929" spans="1:7" s="56" customFormat="1" ht="46.8" x14ac:dyDescent="0.3">
      <c r="A2929" s="128"/>
      <c r="B2929" s="103"/>
      <c r="C2929" s="38" t="s">
        <v>2612</v>
      </c>
      <c r="D2929" s="11" t="s">
        <v>14679</v>
      </c>
      <c r="E2929" s="14"/>
      <c r="F2929" s="19"/>
      <c r="G2929" s="15"/>
    </row>
    <row r="2930" spans="1:7" s="56" customFormat="1" ht="31.2" x14ac:dyDescent="0.3">
      <c r="A2930" s="128"/>
      <c r="B2930" s="8"/>
      <c r="C2930" s="38" t="s">
        <v>2613</v>
      </c>
      <c r="D2930" s="11" t="s">
        <v>14679</v>
      </c>
      <c r="E2930" s="14"/>
      <c r="F2930" s="19"/>
      <c r="G2930" s="15"/>
    </row>
    <row r="2931" spans="1:7" s="56" customFormat="1" ht="31.2" x14ac:dyDescent="0.3">
      <c r="A2931" s="128"/>
      <c r="B2931" s="8"/>
      <c r="C2931" s="38" t="s">
        <v>2614</v>
      </c>
      <c r="D2931" s="11" t="s">
        <v>14678</v>
      </c>
      <c r="E2931" s="14"/>
      <c r="F2931" s="19"/>
      <c r="G2931" s="15"/>
    </row>
    <row r="2932" spans="1:7" ht="78" x14ac:dyDescent="0.3">
      <c r="A2932" s="128">
        <v>732</v>
      </c>
      <c r="B2932" s="8" t="s">
        <v>2615</v>
      </c>
      <c r="C2932" s="27" t="s">
        <v>2608</v>
      </c>
      <c r="D2932" s="11" t="s">
        <v>14679</v>
      </c>
      <c r="E2932" s="14" t="s">
        <v>2584</v>
      </c>
      <c r="F2932" s="19" t="s">
        <v>125</v>
      </c>
      <c r="G2932" s="15" t="s">
        <v>7</v>
      </c>
    </row>
    <row r="2933" spans="1:7" s="56" customFormat="1" x14ac:dyDescent="0.3">
      <c r="A2933" s="128"/>
      <c r="B2933" s="102"/>
      <c r="C2933" s="27" t="s">
        <v>2616</v>
      </c>
      <c r="D2933" s="11" t="s">
        <v>14678</v>
      </c>
      <c r="E2933" s="14"/>
      <c r="F2933" s="19"/>
      <c r="G2933" s="15"/>
    </row>
    <row r="2934" spans="1:7" s="56" customFormat="1" x14ac:dyDescent="0.3">
      <c r="A2934" s="128"/>
      <c r="B2934" s="8"/>
      <c r="C2934" s="27" t="s">
        <v>2617</v>
      </c>
      <c r="D2934" s="11" t="s">
        <v>14679</v>
      </c>
      <c r="E2934" s="14"/>
      <c r="F2934" s="19"/>
      <c r="G2934" s="15"/>
    </row>
    <row r="2935" spans="1:7" s="56" customFormat="1" x14ac:dyDescent="0.3">
      <c r="A2935" s="128"/>
      <c r="B2935" s="8"/>
      <c r="C2935" s="27" t="s">
        <v>2618</v>
      </c>
      <c r="D2935" s="11" t="s">
        <v>14679</v>
      </c>
      <c r="E2935" s="14"/>
      <c r="F2935" s="19"/>
      <c r="G2935" s="15"/>
    </row>
    <row r="2936" spans="1:7" ht="78" x14ac:dyDescent="0.3">
      <c r="A2936" s="128">
        <v>733</v>
      </c>
      <c r="B2936" s="38" t="s">
        <v>2619</v>
      </c>
      <c r="C2936" s="27" t="s">
        <v>2620</v>
      </c>
      <c r="D2936" s="11" t="s">
        <v>14679</v>
      </c>
      <c r="E2936" s="14" t="s">
        <v>2584</v>
      </c>
      <c r="F2936" s="19" t="s">
        <v>125</v>
      </c>
      <c r="G2936" s="15" t="s">
        <v>7</v>
      </c>
    </row>
    <row r="2937" spans="1:7" s="56" customFormat="1" x14ac:dyDescent="0.3">
      <c r="A2937" s="128"/>
      <c r="B2937" s="103"/>
      <c r="C2937" s="27" t="s">
        <v>2621</v>
      </c>
      <c r="D2937" s="11" t="s">
        <v>14679</v>
      </c>
      <c r="E2937" s="14"/>
      <c r="F2937" s="19"/>
      <c r="G2937" s="15"/>
    </row>
    <row r="2938" spans="1:7" s="56" customFormat="1" x14ac:dyDescent="0.3">
      <c r="A2938" s="128"/>
      <c r="B2938" s="8"/>
      <c r="C2938" s="27" t="s">
        <v>2622</v>
      </c>
      <c r="D2938" s="11" t="s">
        <v>14678</v>
      </c>
      <c r="E2938" s="14"/>
      <c r="F2938" s="19"/>
      <c r="G2938" s="15"/>
    </row>
    <row r="2939" spans="1:7" s="56" customFormat="1" x14ac:dyDescent="0.3">
      <c r="A2939" s="128"/>
      <c r="B2939" s="8" t="s">
        <v>1333</v>
      </c>
      <c r="C2939" s="27" t="s">
        <v>2623</v>
      </c>
      <c r="D2939" s="11" t="s">
        <v>14679</v>
      </c>
      <c r="E2939" s="14"/>
      <c r="F2939" s="19"/>
      <c r="G2939" s="15"/>
    </row>
    <row r="2940" spans="1:7" ht="62.4" x14ac:dyDescent="0.3">
      <c r="A2940" s="128">
        <v>734</v>
      </c>
      <c r="B2940" s="8" t="s">
        <v>2624</v>
      </c>
      <c r="C2940" s="27" t="s">
        <v>2625</v>
      </c>
      <c r="D2940" s="11" t="s">
        <v>14679</v>
      </c>
      <c r="E2940" s="14" t="s">
        <v>2584</v>
      </c>
      <c r="F2940" s="19" t="s">
        <v>125</v>
      </c>
      <c r="G2940" s="15" t="s">
        <v>7</v>
      </c>
    </row>
    <row r="2941" spans="1:7" s="56" customFormat="1" ht="31.2" x14ac:dyDescent="0.3">
      <c r="A2941" s="128"/>
      <c r="B2941" s="8"/>
      <c r="C2941" s="27" t="s">
        <v>2626</v>
      </c>
      <c r="D2941" s="11" t="s">
        <v>14679</v>
      </c>
      <c r="E2941" s="14"/>
      <c r="F2941" s="19"/>
      <c r="G2941" s="15"/>
    </row>
    <row r="2942" spans="1:7" s="56" customFormat="1" x14ac:dyDescent="0.3">
      <c r="A2942" s="128"/>
      <c r="B2942" s="8"/>
      <c r="C2942" s="27" t="s">
        <v>2627</v>
      </c>
      <c r="D2942" s="11" t="s">
        <v>14679</v>
      </c>
      <c r="E2942" s="14"/>
      <c r="F2942" s="19"/>
      <c r="G2942" s="15"/>
    </row>
    <row r="2943" spans="1:7" s="56" customFormat="1" ht="46.8" x14ac:dyDescent="0.3">
      <c r="A2943" s="128"/>
      <c r="B2943" s="8"/>
      <c r="C2943" s="27" t="s">
        <v>2628</v>
      </c>
      <c r="D2943" s="11" t="s">
        <v>14678</v>
      </c>
      <c r="E2943" s="14"/>
      <c r="F2943" s="19"/>
      <c r="G2943" s="15"/>
    </row>
    <row r="2944" spans="1:7" ht="46.8" x14ac:dyDescent="0.3">
      <c r="A2944" s="128">
        <v>735</v>
      </c>
      <c r="B2944" s="38" t="s">
        <v>2629</v>
      </c>
      <c r="C2944" s="27" t="s">
        <v>2630</v>
      </c>
      <c r="D2944" s="11" t="s">
        <v>14679</v>
      </c>
      <c r="E2944" s="14" t="s">
        <v>2584</v>
      </c>
      <c r="F2944" s="19" t="s">
        <v>125</v>
      </c>
      <c r="G2944" s="15" t="s">
        <v>7</v>
      </c>
    </row>
    <row r="2945" spans="1:7" s="56" customFormat="1" ht="31.2" x14ac:dyDescent="0.3">
      <c r="A2945" s="128"/>
      <c r="B2945" s="8"/>
      <c r="C2945" s="38" t="s">
        <v>2631</v>
      </c>
      <c r="D2945" s="11" t="s">
        <v>14679</v>
      </c>
      <c r="E2945" s="14"/>
      <c r="F2945" s="19"/>
      <c r="G2945" s="15"/>
    </row>
    <row r="2946" spans="1:7" s="56" customFormat="1" x14ac:dyDescent="0.3">
      <c r="A2946" s="128"/>
      <c r="B2946" s="8"/>
      <c r="C2946" s="27" t="s">
        <v>2632</v>
      </c>
      <c r="D2946" s="11" t="s">
        <v>14678</v>
      </c>
      <c r="E2946" s="14"/>
      <c r="F2946" s="19"/>
      <c r="G2946" s="15"/>
    </row>
    <row r="2947" spans="1:7" s="56" customFormat="1" x14ac:dyDescent="0.3">
      <c r="A2947" s="128"/>
      <c r="B2947" s="8"/>
      <c r="C2947" s="27" t="s">
        <v>2633</v>
      </c>
      <c r="D2947" s="11" t="s">
        <v>14679</v>
      </c>
      <c r="E2947" s="14"/>
      <c r="F2947" s="19"/>
      <c r="G2947" s="15"/>
    </row>
    <row r="2948" spans="1:7" ht="31.2" x14ac:dyDescent="0.3">
      <c r="A2948" s="128">
        <v>736</v>
      </c>
      <c r="B2948" s="8" t="s">
        <v>2634</v>
      </c>
      <c r="C2948" s="27" t="s">
        <v>2635</v>
      </c>
      <c r="D2948" s="11" t="s">
        <v>14679</v>
      </c>
      <c r="E2948" s="14" t="s">
        <v>2584</v>
      </c>
      <c r="F2948" s="19" t="s">
        <v>125</v>
      </c>
      <c r="G2948" s="15" t="s">
        <v>7</v>
      </c>
    </row>
    <row r="2949" spans="1:7" s="56" customFormat="1" x14ac:dyDescent="0.3">
      <c r="A2949" s="128"/>
      <c r="B2949" s="102"/>
      <c r="C2949" s="27" t="s">
        <v>2636</v>
      </c>
      <c r="D2949" s="11" t="s">
        <v>14679</v>
      </c>
      <c r="E2949" s="14"/>
      <c r="F2949" s="19"/>
      <c r="G2949" s="15"/>
    </row>
    <row r="2950" spans="1:7" s="56" customFormat="1" x14ac:dyDescent="0.3">
      <c r="A2950" s="128"/>
      <c r="B2950" s="8"/>
      <c r="C2950" s="27" t="s">
        <v>2637</v>
      </c>
      <c r="D2950" s="11" t="s">
        <v>14679</v>
      </c>
      <c r="E2950" s="14"/>
      <c r="F2950" s="19"/>
      <c r="G2950" s="15"/>
    </row>
    <row r="2951" spans="1:7" s="56" customFormat="1" x14ac:dyDescent="0.3">
      <c r="A2951" s="128"/>
      <c r="B2951" s="8"/>
      <c r="C2951" s="27" t="s">
        <v>2638</v>
      </c>
      <c r="D2951" s="11" t="s">
        <v>14678</v>
      </c>
      <c r="E2951" s="14"/>
      <c r="F2951" s="19"/>
      <c r="G2951" s="15"/>
    </row>
    <row r="2952" spans="1:7" ht="46.8" x14ac:dyDescent="0.3">
      <c r="A2952" s="128">
        <v>737</v>
      </c>
      <c r="B2952" s="8" t="s">
        <v>2639</v>
      </c>
      <c r="C2952" s="27" t="s">
        <v>2640</v>
      </c>
      <c r="D2952" s="11" t="s">
        <v>14679</v>
      </c>
      <c r="E2952" s="14" t="s">
        <v>2584</v>
      </c>
      <c r="F2952" s="19" t="s">
        <v>125</v>
      </c>
      <c r="G2952" s="15" t="s">
        <v>7</v>
      </c>
    </row>
    <row r="2953" spans="1:7" s="56" customFormat="1" x14ac:dyDescent="0.3">
      <c r="A2953" s="128"/>
      <c r="B2953" s="8"/>
      <c r="C2953" s="27" t="s">
        <v>2641</v>
      </c>
      <c r="D2953" s="11" t="s">
        <v>14679</v>
      </c>
      <c r="E2953" s="14"/>
      <c r="F2953" s="19"/>
      <c r="G2953" s="15"/>
    </row>
    <row r="2954" spans="1:7" s="56" customFormat="1" x14ac:dyDescent="0.3">
      <c r="A2954" s="128"/>
      <c r="B2954" s="8"/>
      <c r="C2954" s="27" t="s">
        <v>2642</v>
      </c>
      <c r="D2954" s="11" t="s">
        <v>14678</v>
      </c>
      <c r="E2954" s="14"/>
      <c r="F2954" s="19"/>
      <c r="G2954" s="15"/>
    </row>
    <row r="2955" spans="1:7" s="56" customFormat="1" x14ac:dyDescent="0.3">
      <c r="A2955" s="128"/>
      <c r="B2955" s="8"/>
      <c r="C2955" s="27" t="s">
        <v>2643</v>
      </c>
      <c r="D2955" s="11" t="s">
        <v>14679</v>
      </c>
      <c r="E2955" s="14"/>
      <c r="F2955" s="19"/>
      <c r="G2955" s="15"/>
    </row>
    <row r="2956" spans="1:7" ht="78" x14ac:dyDescent="0.3">
      <c r="A2956" s="128">
        <v>738</v>
      </c>
      <c r="B2956" s="8" t="s">
        <v>2644</v>
      </c>
      <c r="C2956" s="27" t="s">
        <v>2645</v>
      </c>
      <c r="D2956" s="11" t="s">
        <v>14679</v>
      </c>
      <c r="E2956" s="14" t="s">
        <v>2584</v>
      </c>
      <c r="F2956" s="19" t="s">
        <v>125</v>
      </c>
      <c r="G2956" s="15" t="s">
        <v>7</v>
      </c>
    </row>
    <row r="2957" spans="1:7" s="56" customFormat="1" x14ac:dyDescent="0.3">
      <c r="A2957" s="128"/>
      <c r="B2957" s="102"/>
      <c r="C2957" s="27" t="s">
        <v>2646</v>
      </c>
      <c r="D2957" s="11" t="s">
        <v>14679</v>
      </c>
      <c r="E2957" s="14"/>
      <c r="F2957" s="19"/>
      <c r="G2957" s="15"/>
    </row>
    <row r="2958" spans="1:7" s="56" customFormat="1" x14ac:dyDescent="0.3">
      <c r="A2958" s="128"/>
      <c r="B2958" s="8"/>
      <c r="C2958" s="27" t="s">
        <v>2647</v>
      </c>
      <c r="D2958" s="11" t="s">
        <v>14679</v>
      </c>
      <c r="E2958" s="14"/>
      <c r="F2958" s="19"/>
      <c r="G2958" s="15"/>
    </row>
    <row r="2959" spans="1:7" s="56" customFormat="1" ht="31.2" x14ac:dyDescent="0.3">
      <c r="A2959" s="128"/>
      <c r="B2959" s="8"/>
      <c r="C2959" s="27" t="s">
        <v>2648</v>
      </c>
      <c r="D2959" s="11" t="s">
        <v>14678</v>
      </c>
      <c r="E2959" s="14"/>
      <c r="F2959" s="19"/>
      <c r="G2959" s="15"/>
    </row>
    <row r="2960" spans="1:7" ht="62.4" x14ac:dyDescent="0.3">
      <c r="A2960" s="128">
        <v>739</v>
      </c>
      <c r="B2960" s="8" t="s">
        <v>2649</v>
      </c>
      <c r="C2960" s="27" t="s">
        <v>2650</v>
      </c>
      <c r="D2960" s="11" t="s">
        <v>14679</v>
      </c>
      <c r="E2960" s="14" t="s">
        <v>2584</v>
      </c>
      <c r="F2960" s="19" t="s">
        <v>125</v>
      </c>
      <c r="G2960" s="15" t="s">
        <v>7</v>
      </c>
    </row>
    <row r="2961" spans="1:7" s="56" customFormat="1" x14ac:dyDescent="0.3">
      <c r="A2961" s="128"/>
      <c r="B2961" s="102"/>
      <c r="C2961" s="27" t="s">
        <v>2651</v>
      </c>
      <c r="D2961" s="11" t="s">
        <v>14678</v>
      </c>
      <c r="E2961" s="14"/>
      <c r="F2961" s="19"/>
      <c r="G2961" s="15"/>
    </row>
    <row r="2962" spans="1:7" s="56" customFormat="1" x14ac:dyDescent="0.3">
      <c r="A2962" s="128"/>
      <c r="B2962" s="8"/>
      <c r="C2962" s="27" t="s">
        <v>2652</v>
      </c>
      <c r="D2962" s="11" t="s">
        <v>14679</v>
      </c>
      <c r="E2962" s="14"/>
      <c r="F2962" s="19"/>
      <c r="G2962" s="15"/>
    </row>
    <row r="2963" spans="1:7" s="56" customFormat="1" x14ac:dyDescent="0.3">
      <c r="A2963" s="128"/>
      <c r="B2963" s="8"/>
      <c r="C2963" s="27" t="s">
        <v>2653</v>
      </c>
      <c r="D2963" s="11" t="s">
        <v>14679</v>
      </c>
      <c r="E2963" s="14"/>
      <c r="F2963" s="19"/>
      <c r="G2963" s="15"/>
    </row>
    <row r="2964" spans="1:7" ht="46.8" x14ac:dyDescent="0.3">
      <c r="A2964" s="128">
        <v>740</v>
      </c>
      <c r="B2964" s="8" t="s">
        <v>2654</v>
      </c>
      <c r="C2964" s="27" t="s">
        <v>2655</v>
      </c>
      <c r="D2964" s="11" t="s">
        <v>14679</v>
      </c>
      <c r="E2964" s="14" t="s">
        <v>2584</v>
      </c>
      <c r="F2964" s="19" t="s">
        <v>125</v>
      </c>
      <c r="G2964" s="15" t="s">
        <v>7</v>
      </c>
    </row>
    <row r="2965" spans="1:7" s="56" customFormat="1" ht="31.2" x14ac:dyDescent="0.3">
      <c r="A2965" s="128"/>
      <c r="B2965" s="8"/>
      <c r="C2965" s="27" t="s">
        <v>2656</v>
      </c>
      <c r="D2965" s="11" t="s">
        <v>14678</v>
      </c>
      <c r="E2965" s="14"/>
      <c r="F2965" s="19"/>
      <c r="G2965" s="15"/>
    </row>
    <row r="2966" spans="1:7" s="56" customFormat="1" x14ac:dyDescent="0.3">
      <c r="A2966" s="128"/>
      <c r="B2966" s="8"/>
      <c r="C2966" s="27" t="s">
        <v>2657</v>
      </c>
      <c r="D2966" s="11" t="s">
        <v>14679</v>
      </c>
      <c r="E2966" s="14"/>
      <c r="F2966" s="19"/>
      <c r="G2966" s="15"/>
    </row>
    <row r="2967" spans="1:7" s="56" customFormat="1" ht="31.2" x14ac:dyDescent="0.3">
      <c r="A2967" s="128"/>
      <c r="B2967" s="8"/>
      <c r="C2967" s="27" t="s">
        <v>2658</v>
      </c>
      <c r="D2967" s="11" t="s">
        <v>14679</v>
      </c>
      <c r="E2967" s="14"/>
      <c r="F2967" s="19"/>
      <c r="G2967" s="15"/>
    </row>
    <row r="2968" spans="1:7" ht="46.8" x14ac:dyDescent="0.3">
      <c r="A2968" s="128">
        <v>741</v>
      </c>
      <c r="B2968" s="8" t="s">
        <v>2659</v>
      </c>
      <c r="C2968" s="27" t="s">
        <v>2660</v>
      </c>
      <c r="D2968" s="11" t="s">
        <v>14678</v>
      </c>
      <c r="E2968" s="14" t="s">
        <v>2584</v>
      </c>
      <c r="F2968" s="19" t="s">
        <v>125</v>
      </c>
      <c r="G2968" s="15" t="s">
        <v>7</v>
      </c>
    </row>
    <row r="2969" spans="1:7" s="56" customFormat="1" ht="31.2" x14ac:dyDescent="0.3">
      <c r="A2969" s="128"/>
      <c r="B2969" s="103"/>
      <c r="C2969" s="27" t="s">
        <v>2661</v>
      </c>
      <c r="D2969" s="11" t="s">
        <v>14679</v>
      </c>
      <c r="E2969" s="14"/>
      <c r="F2969" s="19"/>
      <c r="G2969" s="15"/>
    </row>
    <row r="2970" spans="1:7" s="56" customFormat="1" x14ac:dyDescent="0.3">
      <c r="A2970" s="128"/>
      <c r="B2970" s="8"/>
      <c r="C2970" s="27" t="s">
        <v>2662</v>
      </c>
      <c r="D2970" s="11" t="s">
        <v>14679</v>
      </c>
      <c r="E2970" s="14"/>
      <c r="F2970" s="19"/>
      <c r="G2970" s="15"/>
    </row>
    <row r="2971" spans="1:7" s="56" customFormat="1" x14ac:dyDescent="0.3">
      <c r="A2971" s="128"/>
      <c r="B2971" s="8"/>
      <c r="C2971" s="27" t="s">
        <v>2663</v>
      </c>
      <c r="D2971" s="11" t="s">
        <v>14679</v>
      </c>
      <c r="E2971" s="14"/>
      <c r="F2971" s="19"/>
      <c r="G2971" s="15"/>
    </row>
    <row r="2972" spans="1:7" ht="46.8" x14ac:dyDescent="0.3">
      <c r="A2972" s="128">
        <v>742</v>
      </c>
      <c r="B2972" s="8" t="s">
        <v>2664</v>
      </c>
      <c r="C2972" s="27" t="s">
        <v>2665</v>
      </c>
      <c r="D2972" s="11" t="s">
        <v>14679</v>
      </c>
      <c r="E2972" s="14" t="s">
        <v>2584</v>
      </c>
      <c r="F2972" s="19" t="s">
        <v>125</v>
      </c>
      <c r="G2972" s="15" t="s">
        <v>7</v>
      </c>
    </row>
    <row r="2973" spans="1:7" s="56" customFormat="1" x14ac:dyDescent="0.3">
      <c r="A2973" s="128"/>
      <c r="B2973" s="8"/>
      <c r="C2973" s="27" t="s">
        <v>2666</v>
      </c>
      <c r="D2973" s="11" t="s">
        <v>14679</v>
      </c>
      <c r="E2973" s="14"/>
      <c r="F2973" s="19"/>
      <c r="G2973" s="15"/>
    </row>
    <row r="2974" spans="1:7" s="56" customFormat="1" x14ac:dyDescent="0.3">
      <c r="A2974" s="128"/>
      <c r="B2974" s="8"/>
      <c r="C2974" s="27" t="s">
        <v>2667</v>
      </c>
      <c r="D2974" s="11" t="s">
        <v>14678</v>
      </c>
      <c r="E2974" s="14"/>
      <c r="F2974" s="19"/>
      <c r="G2974" s="15"/>
    </row>
    <row r="2975" spans="1:7" s="56" customFormat="1" x14ac:dyDescent="0.3">
      <c r="A2975" s="128"/>
      <c r="B2975" s="8"/>
      <c r="C2975" s="27" t="s">
        <v>2668</v>
      </c>
      <c r="D2975" s="11" t="s">
        <v>14679</v>
      </c>
      <c r="E2975" s="14"/>
      <c r="F2975" s="19"/>
      <c r="G2975" s="15"/>
    </row>
    <row r="2976" spans="1:7" ht="31.2" x14ac:dyDescent="0.3">
      <c r="A2976" s="128">
        <v>743</v>
      </c>
      <c r="B2976" s="8" t="s">
        <v>2669</v>
      </c>
      <c r="C2976" s="27" t="s">
        <v>2670</v>
      </c>
      <c r="D2976" s="11" t="s">
        <v>14679</v>
      </c>
      <c r="E2976" s="14" t="s">
        <v>2584</v>
      </c>
      <c r="F2976" s="19" t="s">
        <v>125</v>
      </c>
      <c r="G2976" s="15" t="s">
        <v>7</v>
      </c>
    </row>
    <row r="2977" spans="1:7" s="56" customFormat="1" x14ac:dyDescent="0.3">
      <c r="A2977" s="128"/>
      <c r="B2977" s="102"/>
      <c r="C2977" s="27" t="s">
        <v>2671</v>
      </c>
      <c r="D2977" s="11" t="s">
        <v>14679</v>
      </c>
      <c r="E2977" s="14"/>
      <c r="F2977" s="19"/>
      <c r="G2977" s="15"/>
    </row>
    <row r="2978" spans="1:7" s="56" customFormat="1" x14ac:dyDescent="0.3">
      <c r="A2978" s="128"/>
      <c r="B2978" s="8"/>
      <c r="C2978" s="27" t="s">
        <v>2672</v>
      </c>
      <c r="D2978" s="11" t="s">
        <v>14678</v>
      </c>
      <c r="E2978" s="14"/>
      <c r="F2978" s="19"/>
      <c r="G2978" s="15"/>
    </row>
    <row r="2979" spans="1:7" s="56" customFormat="1" x14ac:dyDescent="0.3">
      <c r="A2979" s="128"/>
      <c r="B2979" s="8"/>
      <c r="C2979" s="27" t="s">
        <v>2599</v>
      </c>
      <c r="D2979" s="11" t="s">
        <v>14679</v>
      </c>
      <c r="E2979" s="14"/>
      <c r="F2979" s="19"/>
      <c r="G2979" s="15"/>
    </row>
    <row r="2980" spans="1:7" ht="31.2" x14ac:dyDescent="0.3">
      <c r="A2980" s="128">
        <v>744</v>
      </c>
      <c r="B2980" s="8" t="s">
        <v>2673</v>
      </c>
      <c r="C2980" s="27" t="s">
        <v>2674</v>
      </c>
      <c r="D2980" s="11" t="s">
        <v>14679</v>
      </c>
      <c r="E2980" s="14" t="s">
        <v>2584</v>
      </c>
      <c r="F2980" s="19" t="s">
        <v>125</v>
      </c>
      <c r="G2980" s="15" t="s">
        <v>7</v>
      </c>
    </row>
    <row r="2981" spans="1:7" s="56" customFormat="1" x14ac:dyDescent="0.3">
      <c r="A2981" s="128"/>
      <c r="B2981" s="102"/>
      <c r="C2981" s="27" t="s">
        <v>2675</v>
      </c>
      <c r="D2981" s="11" t="s">
        <v>14678</v>
      </c>
      <c r="E2981" s="14"/>
      <c r="F2981" s="19"/>
      <c r="G2981" s="15"/>
    </row>
    <row r="2982" spans="1:7" s="56" customFormat="1" x14ac:dyDescent="0.3">
      <c r="A2982" s="128"/>
      <c r="B2982" s="8"/>
      <c r="C2982" s="27" t="s">
        <v>2676</v>
      </c>
      <c r="D2982" s="11" t="s">
        <v>14679</v>
      </c>
      <c r="E2982" s="14"/>
      <c r="F2982" s="19"/>
      <c r="G2982" s="15"/>
    </row>
    <row r="2983" spans="1:7" s="56" customFormat="1" x14ac:dyDescent="0.3">
      <c r="A2983" s="128"/>
      <c r="B2983" s="8"/>
      <c r="C2983" s="27" t="s">
        <v>2677</v>
      </c>
      <c r="D2983" s="11" t="s">
        <v>14679</v>
      </c>
      <c r="E2983" s="14"/>
      <c r="F2983" s="19"/>
      <c r="G2983" s="15"/>
    </row>
    <row r="2984" spans="1:7" ht="46.8" x14ac:dyDescent="0.3">
      <c r="A2984" s="128">
        <v>745</v>
      </c>
      <c r="B2984" s="38" t="s">
        <v>2678</v>
      </c>
      <c r="C2984" s="8" t="s">
        <v>2679</v>
      </c>
      <c r="D2984" s="11" t="s">
        <v>14679</v>
      </c>
      <c r="E2984" s="18" t="s">
        <v>211</v>
      </c>
      <c r="F2984" s="18" t="s">
        <v>211</v>
      </c>
      <c r="G2984" s="18"/>
    </row>
    <row r="2985" spans="1:7" s="56" customFormat="1" ht="31.2" x14ac:dyDescent="0.3">
      <c r="A2985" s="128"/>
      <c r="B2985" s="11"/>
      <c r="C2985" s="8" t="s">
        <v>2680</v>
      </c>
      <c r="D2985" s="11" t="s">
        <v>14678</v>
      </c>
      <c r="E2985" s="14"/>
      <c r="F2985" s="19"/>
      <c r="G2985" s="15"/>
    </row>
    <row r="2986" spans="1:7" s="56" customFormat="1" ht="31.2" x14ac:dyDescent="0.3">
      <c r="A2986" s="128"/>
      <c r="B2986" s="11"/>
      <c r="C2986" s="8" t="s">
        <v>2681</v>
      </c>
      <c r="D2986" s="11" t="s">
        <v>14679</v>
      </c>
      <c r="E2986" s="14"/>
      <c r="F2986" s="19"/>
      <c r="G2986" s="15"/>
    </row>
    <row r="2987" spans="1:7" s="56" customFormat="1" ht="31.2" x14ac:dyDescent="0.3">
      <c r="A2987" s="128"/>
      <c r="B2987" s="8"/>
      <c r="C2987" s="8" t="s">
        <v>2682</v>
      </c>
      <c r="D2987" s="11" t="s">
        <v>14679</v>
      </c>
      <c r="E2987" s="14"/>
      <c r="F2987" s="19"/>
      <c r="G2987" s="15"/>
    </row>
    <row r="2988" spans="1:7" ht="62.4" x14ac:dyDescent="0.3">
      <c r="A2988" s="128">
        <v>746</v>
      </c>
      <c r="B2988" s="38" t="s">
        <v>2683</v>
      </c>
      <c r="C2988" s="27" t="s">
        <v>11698</v>
      </c>
      <c r="D2988" s="11" t="s">
        <v>14679</v>
      </c>
      <c r="E2988" s="18" t="s">
        <v>211</v>
      </c>
      <c r="F2988" s="18" t="s">
        <v>211</v>
      </c>
      <c r="G2988" s="18"/>
    </row>
    <row r="2989" spans="1:7" s="56" customFormat="1" ht="46.8" x14ac:dyDescent="0.3">
      <c r="A2989" s="128"/>
      <c r="B2989" s="11"/>
      <c r="C2989" s="27" t="s">
        <v>11697</v>
      </c>
      <c r="D2989" s="11" t="s">
        <v>14678</v>
      </c>
      <c r="E2989" s="14"/>
      <c r="F2989" s="19"/>
      <c r="G2989" s="15"/>
    </row>
    <row r="2990" spans="1:7" s="56" customFormat="1" ht="31.2" x14ac:dyDescent="0.3">
      <c r="A2990" s="128"/>
      <c r="B2990" s="11"/>
      <c r="C2990" s="8" t="s">
        <v>2684</v>
      </c>
      <c r="D2990" s="11" t="s">
        <v>14679</v>
      </c>
      <c r="E2990" s="14"/>
      <c r="F2990" s="19"/>
      <c r="G2990" s="15"/>
    </row>
    <row r="2991" spans="1:7" s="56" customFormat="1" ht="31.2" x14ac:dyDescent="0.3">
      <c r="A2991" s="128"/>
      <c r="B2991" s="11"/>
      <c r="C2991" s="27" t="s">
        <v>2685</v>
      </c>
      <c r="D2991" s="11" t="s">
        <v>14679</v>
      </c>
      <c r="E2991" s="14"/>
      <c r="F2991" s="19"/>
      <c r="G2991" s="15"/>
    </row>
    <row r="2992" spans="1:7" ht="78" x14ac:dyDescent="0.3">
      <c r="A2992" s="128">
        <v>747</v>
      </c>
      <c r="B2992" s="8" t="s">
        <v>2686</v>
      </c>
      <c r="C2992" s="8" t="s">
        <v>2687</v>
      </c>
      <c r="D2992" s="11" t="s">
        <v>14679</v>
      </c>
      <c r="E2992" s="18" t="s">
        <v>211</v>
      </c>
      <c r="F2992" s="7" t="s">
        <v>2688</v>
      </c>
      <c r="G2992" s="1" t="s">
        <v>324</v>
      </c>
    </row>
    <row r="2993" spans="1:7" s="56" customFormat="1" ht="62.4" x14ac:dyDescent="0.3">
      <c r="A2993" s="128"/>
      <c r="B2993" s="8"/>
      <c r="C2993" s="8" t="s">
        <v>2689</v>
      </c>
      <c r="D2993" s="11" t="s">
        <v>14679</v>
      </c>
      <c r="E2993" s="18"/>
      <c r="F2993" s="19"/>
      <c r="G2993" s="15"/>
    </row>
    <row r="2994" spans="1:7" s="56" customFormat="1" ht="31.2" x14ac:dyDescent="0.3">
      <c r="A2994" s="128"/>
      <c r="B2994" s="8"/>
      <c r="C2994" s="8" t="s">
        <v>2690</v>
      </c>
      <c r="D2994" s="11" t="s">
        <v>14678</v>
      </c>
      <c r="E2994" s="18"/>
      <c r="F2994" s="19"/>
      <c r="G2994" s="15"/>
    </row>
    <row r="2995" spans="1:7" s="56" customFormat="1" ht="31.2" x14ac:dyDescent="0.3">
      <c r="A2995" s="128"/>
      <c r="B2995" s="8"/>
      <c r="C2995" s="8" t="s">
        <v>2691</v>
      </c>
      <c r="D2995" s="11" t="s">
        <v>14679</v>
      </c>
      <c r="E2995" s="18"/>
      <c r="F2995" s="19"/>
      <c r="G2995" s="15"/>
    </row>
    <row r="2996" spans="1:7" ht="78" x14ac:dyDescent="0.3">
      <c r="A2996" s="128">
        <v>748</v>
      </c>
      <c r="B2996" s="27" t="s">
        <v>2692</v>
      </c>
      <c r="C2996" s="8" t="s">
        <v>2693</v>
      </c>
      <c r="D2996" s="11" t="s">
        <v>14679</v>
      </c>
      <c r="E2996" s="14" t="s">
        <v>2503</v>
      </c>
      <c r="F2996" s="1" t="s">
        <v>473</v>
      </c>
      <c r="G2996" s="1" t="s">
        <v>127</v>
      </c>
    </row>
    <row r="2997" spans="1:7" s="56" customFormat="1" ht="62.4" x14ac:dyDescent="0.3">
      <c r="A2997" s="128"/>
      <c r="B2997" s="27"/>
      <c r="C2997" s="8" t="s">
        <v>2694</v>
      </c>
      <c r="D2997" s="11" t="s">
        <v>14678</v>
      </c>
      <c r="E2997" s="14"/>
      <c r="F2997" s="15"/>
      <c r="G2997" s="15"/>
    </row>
    <row r="2998" spans="1:7" s="56" customFormat="1" ht="31.2" x14ac:dyDescent="0.3">
      <c r="A2998" s="128"/>
      <c r="B2998" s="27"/>
      <c r="C2998" s="8" t="s">
        <v>2695</v>
      </c>
      <c r="D2998" s="11" t="s">
        <v>14679</v>
      </c>
      <c r="E2998" s="14"/>
      <c r="F2998" s="15"/>
      <c r="G2998" s="15"/>
    </row>
    <row r="2999" spans="1:7" s="56" customFormat="1" ht="31.2" x14ac:dyDescent="0.3">
      <c r="A2999" s="128"/>
      <c r="B2999" s="27"/>
      <c r="C2999" s="8" t="s">
        <v>2696</v>
      </c>
      <c r="D2999" s="11" t="s">
        <v>14679</v>
      </c>
      <c r="E2999" s="14"/>
      <c r="F2999" s="15"/>
      <c r="G2999" s="15"/>
    </row>
    <row r="3000" spans="1:7" ht="78" x14ac:dyDescent="0.3">
      <c r="A3000" s="128">
        <v>749</v>
      </c>
      <c r="B3000" s="27" t="s">
        <v>2697</v>
      </c>
      <c r="C3000" s="8" t="s">
        <v>2698</v>
      </c>
      <c r="D3000" s="11" t="s">
        <v>14679</v>
      </c>
      <c r="E3000" s="14" t="s">
        <v>2503</v>
      </c>
      <c r="F3000" s="1" t="s">
        <v>473</v>
      </c>
      <c r="G3000" s="1" t="s">
        <v>127</v>
      </c>
    </row>
    <row r="3001" spans="1:7" s="56" customFormat="1" ht="62.4" x14ac:dyDescent="0.3">
      <c r="A3001" s="128"/>
      <c r="B3001" s="27"/>
      <c r="C3001" s="8" t="s">
        <v>2699</v>
      </c>
      <c r="D3001" s="11" t="s">
        <v>14678</v>
      </c>
      <c r="E3001" s="14"/>
      <c r="F3001" s="15"/>
      <c r="G3001" s="15"/>
    </row>
    <row r="3002" spans="1:7" s="56" customFormat="1" ht="31.2" x14ac:dyDescent="0.3">
      <c r="A3002" s="128"/>
      <c r="B3002" s="27"/>
      <c r="C3002" s="8" t="s">
        <v>2700</v>
      </c>
      <c r="D3002" s="11" t="s">
        <v>14679</v>
      </c>
      <c r="E3002" s="14"/>
      <c r="F3002" s="15"/>
      <c r="G3002" s="15"/>
    </row>
    <row r="3003" spans="1:7" s="56" customFormat="1" ht="31.2" x14ac:dyDescent="0.3">
      <c r="A3003" s="128"/>
      <c r="B3003" s="27"/>
      <c r="C3003" s="8" t="s">
        <v>2695</v>
      </c>
      <c r="D3003" s="11" t="s">
        <v>14679</v>
      </c>
      <c r="E3003" s="14"/>
      <c r="F3003" s="15"/>
      <c r="G3003" s="15"/>
    </row>
    <row r="3004" spans="1:7" ht="93.6" x14ac:dyDescent="0.3">
      <c r="A3004" s="128">
        <v>750</v>
      </c>
      <c r="B3004" s="27" t="s">
        <v>2701</v>
      </c>
      <c r="C3004" s="8" t="s">
        <v>2702</v>
      </c>
      <c r="D3004" s="11" t="s">
        <v>14679</v>
      </c>
      <c r="E3004" s="14" t="s">
        <v>2503</v>
      </c>
      <c r="F3004" s="1" t="s">
        <v>473</v>
      </c>
      <c r="G3004" s="1" t="s">
        <v>127</v>
      </c>
    </row>
    <row r="3005" spans="1:7" s="56" customFormat="1" ht="31.2" x14ac:dyDescent="0.3">
      <c r="A3005" s="128"/>
      <c r="B3005" s="27"/>
      <c r="C3005" s="8" t="s">
        <v>2703</v>
      </c>
      <c r="D3005" s="11" t="s">
        <v>14679</v>
      </c>
      <c r="E3005" s="14"/>
      <c r="F3005" s="15"/>
      <c r="G3005" s="15"/>
    </row>
    <row r="3006" spans="1:7" s="56" customFormat="1" ht="31.2" x14ac:dyDescent="0.3">
      <c r="A3006" s="128"/>
      <c r="B3006" s="27"/>
      <c r="C3006" s="8" t="s">
        <v>2704</v>
      </c>
      <c r="D3006" s="11" t="s">
        <v>14678</v>
      </c>
      <c r="E3006" s="14"/>
      <c r="F3006" s="15"/>
      <c r="G3006" s="15"/>
    </row>
    <row r="3007" spans="1:7" s="56" customFormat="1" ht="46.8" x14ac:dyDescent="0.3">
      <c r="A3007" s="128"/>
      <c r="B3007" s="27"/>
      <c r="C3007" s="8" t="s">
        <v>2705</v>
      </c>
      <c r="D3007" s="11" t="s">
        <v>14679</v>
      </c>
      <c r="E3007" s="14"/>
      <c r="F3007" s="15"/>
      <c r="G3007" s="15"/>
    </row>
    <row r="3008" spans="1:7" ht="62.4" x14ac:dyDescent="0.3">
      <c r="A3008" s="128">
        <v>751</v>
      </c>
      <c r="B3008" s="27" t="s">
        <v>2706</v>
      </c>
      <c r="C3008" s="8" t="s">
        <v>2707</v>
      </c>
      <c r="D3008" s="11" t="s">
        <v>14679</v>
      </c>
      <c r="E3008" s="14" t="s">
        <v>2503</v>
      </c>
      <c r="F3008" s="1" t="s">
        <v>473</v>
      </c>
      <c r="G3008" s="1" t="s">
        <v>127</v>
      </c>
    </row>
    <row r="3009" spans="1:7" s="56" customFormat="1" ht="31.2" x14ac:dyDescent="0.3">
      <c r="A3009" s="128"/>
      <c r="B3009" s="27"/>
      <c r="C3009" s="8" t="s">
        <v>2708</v>
      </c>
      <c r="D3009" s="11" t="s">
        <v>14679</v>
      </c>
      <c r="E3009" s="14"/>
      <c r="F3009" s="15"/>
      <c r="G3009" s="15"/>
    </row>
    <row r="3010" spans="1:7" s="56" customFormat="1" ht="31.2" x14ac:dyDescent="0.3">
      <c r="A3010" s="128"/>
      <c r="B3010" s="8"/>
      <c r="C3010" s="8" t="s">
        <v>2709</v>
      </c>
      <c r="D3010" s="11" t="s">
        <v>14678</v>
      </c>
      <c r="E3010" s="14"/>
      <c r="F3010" s="15"/>
      <c r="G3010" s="15"/>
    </row>
    <row r="3011" spans="1:7" s="56" customFormat="1" ht="31.2" x14ac:dyDescent="0.3">
      <c r="A3011" s="128"/>
      <c r="B3011" s="27"/>
      <c r="C3011" s="8" t="s">
        <v>2710</v>
      </c>
      <c r="D3011" s="11" t="s">
        <v>14679</v>
      </c>
      <c r="E3011" s="14"/>
      <c r="F3011" s="15"/>
      <c r="G3011" s="15"/>
    </row>
    <row r="3012" spans="1:7" ht="109.2" x14ac:dyDescent="0.3">
      <c r="A3012" s="128">
        <v>752</v>
      </c>
      <c r="B3012" s="27" t="s">
        <v>2711</v>
      </c>
      <c r="C3012" s="8" t="s">
        <v>2712</v>
      </c>
      <c r="D3012" s="11" t="s">
        <v>14679</v>
      </c>
      <c r="E3012" s="14"/>
      <c r="F3012" s="1" t="s">
        <v>473</v>
      </c>
      <c r="G3012" s="1" t="s">
        <v>127</v>
      </c>
    </row>
    <row r="3013" spans="1:7" s="56" customFormat="1" ht="46.8" x14ac:dyDescent="0.3">
      <c r="A3013" s="128"/>
      <c r="B3013" s="27"/>
      <c r="C3013" s="8" t="s">
        <v>2713</v>
      </c>
      <c r="D3013" s="11" t="s">
        <v>14679</v>
      </c>
      <c r="E3013" s="14"/>
      <c r="F3013" s="15"/>
      <c r="G3013" s="15"/>
    </row>
    <row r="3014" spans="1:7" s="56" customFormat="1" ht="46.8" x14ac:dyDescent="0.3">
      <c r="A3014" s="128"/>
      <c r="B3014" s="27"/>
      <c r="C3014" s="8" t="s">
        <v>2714</v>
      </c>
      <c r="D3014" s="11" t="s">
        <v>14678</v>
      </c>
      <c r="E3014" s="14"/>
      <c r="F3014" s="15"/>
      <c r="G3014" s="15"/>
    </row>
    <row r="3015" spans="1:7" s="56" customFormat="1" ht="31.2" x14ac:dyDescent="0.3">
      <c r="A3015" s="128"/>
      <c r="B3015" s="27"/>
      <c r="C3015" s="8" t="s">
        <v>2715</v>
      </c>
      <c r="D3015" s="11" t="s">
        <v>14679</v>
      </c>
      <c r="E3015" s="14"/>
      <c r="F3015" s="15"/>
      <c r="G3015" s="15"/>
    </row>
    <row r="3016" spans="1:7" ht="62.4" x14ac:dyDescent="0.3">
      <c r="A3016" s="128">
        <v>753</v>
      </c>
      <c r="B3016" s="27" t="s">
        <v>2716</v>
      </c>
      <c r="C3016" s="8" t="s">
        <v>2717</v>
      </c>
      <c r="D3016" s="11" t="s">
        <v>14679</v>
      </c>
      <c r="E3016" s="14"/>
      <c r="F3016" s="1" t="s">
        <v>323</v>
      </c>
      <c r="G3016" s="15" t="s">
        <v>127</v>
      </c>
    </row>
    <row r="3017" spans="1:7" s="56" customFormat="1" x14ac:dyDescent="0.3">
      <c r="A3017" s="128"/>
      <c r="B3017" s="78"/>
      <c r="C3017" s="8" t="s">
        <v>2718</v>
      </c>
      <c r="D3017" s="11" t="s">
        <v>14678</v>
      </c>
      <c r="E3017" s="16"/>
      <c r="F3017" s="15"/>
      <c r="G3017" s="47"/>
    </row>
    <row r="3018" spans="1:7" s="56" customFormat="1" x14ac:dyDescent="0.3">
      <c r="A3018" s="128"/>
      <c r="B3018" s="27"/>
      <c r="C3018" s="8" t="s">
        <v>2719</v>
      </c>
      <c r="D3018" s="11" t="s">
        <v>14679</v>
      </c>
      <c r="E3018" s="16"/>
      <c r="F3018" s="15"/>
      <c r="G3018" s="1"/>
    </row>
    <row r="3019" spans="1:7" s="56" customFormat="1" x14ac:dyDescent="0.3">
      <c r="A3019" s="128"/>
      <c r="B3019" s="27"/>
      <c r="C3019" s="8" t="s">
        <v>2720</v>
      </c>
      <c r="D3019" s="11" t="s">
        <v>14679</v>
      </c>
      <c r="E3019" s="16"/>
      <c r="F3019" s="15"/>
      <c r="G3019" s="15"/>
    </row>
    <row r="3020" spans="1:7" ht="62.4" x14ac:dyDescent="0.3">
      <c r="A3020" s="128">
        <v>754</v>
      </c>
      <c r="B3020" s="27" t="s">
        <v>2721</v>
      </c>
      <c r="C3020" s="8" t="s">
        <v>2722</v>
      </c>
      <c r="D3020" s="11" t="s">
        <v>14678</v>
      </c>
      <c r="E3020" s="14" t="s">
        <v>2503</v>
      </c>
      <c r="F3020" s="1" t="s">
        <v>473</v>
      </c>
      <c r="G3020" s="1" t="s">
        <v>127</v>
      </c>
    </row>
    <row r="3021" spans="1:7" s="56" customFormat="1" ht="31.2" x14ac:dyDescent="0.3">
      <c r="A3021" s="128"/>
      <c r="B3021" s="27"/>
      <c r="C3021" s="8" t="s">
        <v>2723</v>
      </c>
      <c r="D3021" s="11" t="s">
        <v>14679</v>
      </c>
      <c r="E3021" s="14"/>
      <c r="F3021" s="15"/>
      <c r="G3021" s="15"/>
    </row>
    <row r="3022" spans="1:7" s="56" customFormat="1" ht="31.2" x14ac:dyDescent="0.3">
      <c r="A3022" s="128"/>
      <c r="B3022" s="27"/>
      <c r="C3022" s="8" t="s">
        <v>2724</v>
      </c>
      <c r="D3022" s="11" t="s">
        <v>14679</v>
      </c>
      <c r="E3022" s="14"/>
      <c r="F3022" s="15"/>
      <c r="G3022" s="15"/>
    </row>
    <row r="3023" spans="1:7" s="56" customFormat="1" ht="62.4" x14ac:dyDescent="0.3">
      <c r="A3023" s="128"/>
      <c r="B3023" s="27"/>
      <c r="C3023" s="8" t="s">
        <v>2725</v>
      </c>
      <c r="D3023" s="11" t="s">
        <v>14679</v>
      </c>
      <c r="E3023" s="14"/>
      <c r="F3023" s="15"/>
      <c r="G3023" s="15"/>
    </row>
    <row r="3024" spans="1:7" ht="62.4" x14ac:dyDescent="0.3">
      <c r="A3024" s="128">
        <v>755</v>
      </c>
      <c r="B3024" s="27" t="s">
        <v>2726</v>
      </c>
      <c r="C3024" s="8" t="s">
        <v>2727</v>
      </c>
      <c r="D3024" s="11" t="s">
        <v>14679</v>
      </c>
      <c r="E3024" s="14" t="s">
        <v>2503</v>
      </c>
      <c r="F3024" s="1" t="s">
        <v>473</v>
      </c>
      <c r="G3024" s="1" t="s">
        <v>127</v>
      </c>
    </row>
    <row r="3025" spans="1:7" s="56" customFormat="1" ht="31.2" x14ac:dyDescent="0.3">
      <c r="A3025" s="128"/>
      <c r="B3025" s="27"/>
      <c r="C3025" s="8" t="s">
        <v>2728</v>
      </c>
      <c r="D3025" s="11" t="s">
        <v>14678</v>
      </c>
      <c r="E3025" s="14"/>
      <c r="F3025" s="15"/>
      <c r="G3025" s="15"/>
    </row>
    <row r="3026" spans="1:7" s="56" customFormat="1" ht="31.2" x14ac:dyDescent="0.3">
      <c r="A3026" s="128"/>
      <c r="B3026" s="27"/>
      <c r="C3026" s="8" t="s">
        <v>2729</v>
      </c>
      <c r="D3026" s="11" t="s">
        <v>14679</v>
      </c>
      <c r="E3026" s="14"/>
      <c r="F3026" s="15"/>
      <c r="G3026" s="15"/>
    </row>
    <row r="3027" spans="1:7" s="56" customFormat="1" ht="31.2" x14ac:dyDescent="0.3">
      <c r="A3027" s="128"/>
      <c r="B3027" s="27"/>
      <c r="C3027" s="8" t="s">
        <v>2730</v>
      </c>
      <c r="D3027" s="11" t="s">
        <v>14679</v>
      </c>
      <c r="E3027" s="14"/>
      <c r="F3027" s="15"/>
      <c r="G3027" s="15"/>
    </row>
    <row r="3028" spans="1:7" ht="46.8" x14ac:dyDescent="0.3">
      <c r="A3028" s="128">
        <v>756</v>
      </c>
      <c r="B3028" s="27" t="s">
        <v>2731</v>
      </c>
      <c r="C3028" s="8" t="s">
        <v>2732</v>
      </c>
      <c r="D3028" s="11" t="s">
        <v>14679</v>
      </c>
      <c r="E3028" s="14" t="s">
        <v>2503</v>
      </c>
      <c r="F3028" s="1" t="s">
        <v>473</v>
      </c>
      <c r="G3028" s="1" t="s">
        <v>127</v>
      </c>
    </row>
    <row r="3029" spans="1:7" s="56" customFormat="1" x14ac:dyDescent="0.3">
      <c r="A3029" s="128"/>
      <c r="B3029" s="27"/>
      <c r="C3029" s="8" t="s">
        <v>2733</v>
      </c>
      <c r="D3029" s="11" t="s">
        <v>14679</v>
      </c>
      <c r="E3029" s="14"/>
      <c r="F3029" s="15"/>
      <c r="G3029" s="15"/>
    </row>
    <row r="3030" spans="1:7" s="56" customFormat="1" ht="31.2" x14ac:dyDescent="0.3">
      <c r="A3030" s="128"/>
      <c r="B3030" s="27"/>
      <c r="C3030" s="8" t="s">
        <v>2707</v>
      </c>
      <c r="D3030" s="11" t="s">
        <v>14678</v>
      </c>
      <c r="E3030" s="14"/>
      <c r="F3030" s="15"/>
      <c r="G3030" s="15"/>
    </row>
    <row r="3031" spans="1:7" s="56" customFormat="1" ht="46.8" x14ac:dyDescent="0.3">
      <c r="A3031" s="128"/>
      <c r="B3031" s="27"/>
      <c r="C3031" s="8" t="s">
        <v>2734</v>
      </c>
      <c r="D3031" s="11" t="s">
        <v>14679</v>
      </c>
      <c r="E3031" s="14"/>
      <c r="F3031" s="15"/>
      <c r="G3031" s="15"/>
    </row>
    <row r="3032" spans="1:7" ht="46.8" x14ac:dyDescent="0.3">
      <c r="A3032" s="128">
        <v>757</v>
      </c>
      <c r="B3032" s="27" t="s">
        <v>2735</v>
      </c>
      <c r="C3032" s="8" t="s">
        <v>2736</v>
      </c>
      <c r="D3032" s="11" t="s">
        <v>14679</v>
      </c>
      <c r="E3032" s="14" t="s">
        <v>2503</v>
      </c>
      <c r="F3032" s="1" t="s">
        <v>473</v>
      </c>
      <c r="G3032" s="1" t="s">
        <v>127</v>
      </c>
    </row>
    <row r="3033" spans="1:7" s="56" customFormat="1" ht="31.2" x14ac:dyDescent="0.3">
      <c r="A3033" s="128"/>
      <c r="B3033" s="27"/>
      <c r="C3033" s="8" t="s">
        <v>2737</v>
      </c>
      <c r="D3033" s="11" t="s">
        <v>14678</v>
      </c>
      <c r="E3033" s="14"/>
      <c r="F3033" s="15"/>
      <c r="G3033" s="15"/>
    </row>
    <row r="3034" spans="1:7" s="56" customFormat="1" ht="31.2" x14ac:dyDescent="0.3">
      <c r="A3034" s="128"/>
      <c r="B3034" s="27"/>
      <c r="C3034" s="8" t="s">
        <v>2738</v>
      </c>
      <c r="D3034" s="11" t="s">
        <v>14679</v>
      </c>
      <c r="E3034" s="14"/>
      <c r="F3034" s="15"/>
      <c r="G3034" s="15"/>
    </row>
    <row r="3035" spans="1:7" s="56" customFormat="1" x14ac:dyDescent="0.3">
      <c r="A3035" s="128"/>
      <c r="B3035" s="27"/>
      <c r="C3035" s="8" t="s">
        <v>2733</v>
      </c>
      <c r="D3035" s="11" t="s">
        <v>14679</v>
      </c>
      <c r="E3035" s="14"/>
      <c r="F3035" s="15"/>
      <c r="G3035" s="15"/>
    </row>
    <row r="3036" spans="1:7" ht="62.4" x14ac:dyDescent="0.3">
      <c r="A3036" s="128">
        <v>758</v>
      </c>
      <c r="B3036" s="27" t="s">
        <v>2739</v>
      </c>
      <c r="C3036" s="8" t="s">
        <v>2740</v>
      </c>
      <c r="D3036" s="11" t="s">
        <v>14679</v>
      </c>
      <c r="E3036" s="14" t="s">
        <v>2503</v>
      </c>
      <c r="F3036" s="1" t="s">
        <v>473</v>
      </c>
      <c r="G3036" s="1" t="s">
        <v>127</v>
      </c>
    </row>
    <row r="3037" spans="1:7" s="56" customFormat="1" ht="62.4" x14ac:dyDescent="0.3">
      <c r="A3037" s="128"/>
      <c r="B3037" s="27"/>
      <c r="C3037" s="8" t="s">
        <v>2741</v>
      </c>
      <c r="D3037" s="11" t="s">
        <v>14679</v>
      </c>
      <c r="E3037" s="14"/>
      <c r="F3037" s="15"/>
      <c r="G3037" s="15"/>
    </row>
    <row r="3038" spans="1:7" s="56" customFormat="1" ht="31.2" x14ac:dyDescent="0.3">
      <c r="A3038" s="128"/>
      <c r="B3038" s="27"/>
      <c r="C3038" s="8" t="s">
        <v>2742</v>
      </c>
      <c r="D3038" s="11" t="s">
        <v>14679</v>
      </c>
      <c r="E3038" s="14"/>
      <c r="F3038" s="15"/>
      <c r="G3038" s="15"/>
    </row>
    <row r="3039" spans="1:7" s="56" customFormat="1" ht="31.2" x14ac:dyDescent="0.3">
      <c r="A3039" s="128"/>
      <c r="B3039" s="27"/>
      <c r="C3039" s="8" t="s">
        <v>2743</v>
      </c>
      <c r="D3039" s="11" t="s">
        <v>14678</v>
      </c>
      <c r="E3039" s="14"/>
      <c r="F3039" s="15"/>
      <c r="G3039" s="15"/>
    </row>
    <row r="3040" spans="1:7" ht="78" x14ac:dyDescent="0.3">
      <c r="A3040" s="128">
        <v>759</v>
      </c>
      <c r="B3040" s="27" t="s">
        <v>2744</v>
      </c>
      <c r="C3040" s="8" t="s">
        <v>2745</v>
      </c>
      <c r="D3040" s="11" t="s">
        <v>14679</v>
      </c>
      <c r="E3040" s="14" t="s">
        <v>2503</v>
      </c>
      <c r="F3040" s="1" t="s">
        <v>473</v>
      </c>
      <c r="G3040" s="1" t="s">
        <v>127</v>
      </c>
    </row>
    <row r="3041" spans="1:7" s="56" customFormat="1" ht="62.4" x14ac:dyDescent="0.3">
      <c r="A3041" s="128"/>
      <c r="B3041" s="27"/>
      <c r="C3041" s="8" t="s">
        <v>2746</v>
      </c>
      <c r="D3041" s="11" t="s">
        <v>14679</v>
      </c>
      <c r="E3041" s="14"/>
      <c r="F3041" s="15"/>
      <c r="G3041" s="15"/>
    </row>
    <row r="3042" spans="1:7" s="56" customFormat="1" ht="62.4" x14ac:dyDescent="0.3">
      <c r="A3042" s="128"/>
      <c r="B3042" s="27"/>
      <c r="C3042" s="8" t="s">
        <v>2747</v>
      </c>
      <c r="D3042" s="11" t="s">
        <v>14678</v>
      </c>
      <c r="E3042" s="14"/>
      <c r="F3042" s="15"/>
      <c r="G3042" s="15"/>
    </row>
    <row r="3043" spans="1:7" s="56" customFormat="1" ht="46.8" x14ac:dyDescent="0.3">
      <c r="A3043" s="128"/>
      <c r="B3043" s="27"/>
      <c r="C3043" s="8" t="s">
        <v>2748</v>
      </c>
      <c r="D3043" s="11" t="s">
        <v>14679</v>
      </c>
      <c r="E3043" s="14"/>
      <c r="F3043" s="15"/>
      <c r="G3043" s="15"/>
    </row>
    <row r="3044" spans="1:7" ht="46.8" x14ac:dyDescent="0.3">
      <c r="A3044" s="128">
        <v>760</v>
      </c>
      <c r="B3044" s="27" t="s">
        <v>2749</v>
      </c>
      <c r="C3044" s="8" t="s">
        <v>2750</v>
      </c>
      <c r="D3044" s="11" t="s">
        <v>14679</v>
      </c>
      <c r="E3044" s="14" t="s">
        <v>2503</v>
      </c>
      <c r="F3044" s="1" t="s">
        <v>473</v>
      </c>
      <c r="G3044" s="1" t="s">
        <v>127</v>
      </c>
    </row>
    <row r="3045" spans="1:7" s="56" customFormat="1" x14ac:dyDescent="0.3">
      <c r="A3045" s="128"/>
      <c r="B3045" s="27"/>
      <c r="C3045" s="8" t="s">
        <v>2720</v>
      </c>
      <c r="D3045" s="11" t="s">
        <v>14679</v>
      </c>
      <c r="E3045" s="14"/>
      <c r="F3045" s="15"/>
      <c r="G3045" s="15"/>
    </row>
    <row r="3046" spans="1:7" s="56" customFormat="1" x14ac:dyDescent="0.3">
      <c r="A3046" s="128"/>
      <c r="B3046" s="27"/>
      <c r="C3046" s="8" t="s">
        <v>2751</v>
      </c>
      <c r="D3046" s="11" t="s">
        <v>14679</v>
      </c>
      <c r="E3046" s="14"/>
      <c r="F3046" s="15"/>
      <c r="G3046" s="15"/>
    </row>
    <row r="3047" spans="1:7" s="56" customFormat="1" x14ac:dyDescent="0.3">
      <c r="A3047" s="128"/>
      <c r="B3047" s="27"/>
      <c r="C3047" s="8" t="s">
        <v>2752</v>
      </c>
      <c r="D3047" s="11" t="s">
        <v>14678</v>
      </c>
      <c r="E3047" s="14"/>
      <c r="F3047" s="15"/>
      <c r="G3047" s="15"/>
    </row>
    <row r="3048" spans="1:7" ht="62.4" x14ac:dyDescent="0.3">
      <c r="A3048" s="128">
        <v>761</v>
      </c>
      <c r="B3048" s="27" t="s">
        <v>2753</v>
      </c>
      <c r="C3048" s="8" t="s">
        <v>2754</v>
      </c>
      <c r="D3048" s="11" t="s">
        <v>14679</v>
      </c>
      <c r="E3048" s="14" t="s">
        <v>2503</v>
      </c>
      <c r="F3048" s="1" t="s">
        <v>473</v>
      </c>
      <c r="G3048" s="1" t="s">
        <v>127</v>
      </c>
    </row>
    <row r="3049" spans="1:7" s="56" customFormat="1" ht="31.2" x14ac:dyDescent="0.3">
      <c r="A3049" s="128"/>
      <c r="B3049" s="27"/>
      <c r="C3049" s="8" t="s">
        <v>2755</v>
      </c>
      <c r="D3049" s="11" t="s">
        <v>14679</v>
      </c>
      <c r="E3049" s="14"/>
      <c r="F3049" s="15"/>
      <c r="G3049" s="15"/>
    </row>
    <row r="3050" spans="1:7" s="56" customFormat="1" ht="31.2" x14ac:dyDescent="0.3">
      <c r="A3050" s="128"/>
      <c r="B3050" s="27"/>
      <c r="C3050" s="8" t="s">
        <v>2756</v>
      </c>
      <c r="D3050" s="11" t="s">
        <v>14678</v>
      </c>
      <c r="E3050" s="14"/>
      <c r="F3050" s="15"/>
      <c r="G3050" s="15"/>
    </row>
    <row r="3051" spans="1:7" s="56" customFormat="1" x14ac:dyDescent="0.3">
      <c r="A3051" s="128"/>
      <c r="B3051" s="27"/>
      <c r="C3051" s="8" t="s">
        <v>2757</v>
      </c>
      <c r="D3051" s="11" t="s">
        <v>14679</v>
      </c>
      <c r="E3051" s="14"/>
      <c r="F3051" s="15"/>
      <c r="G3051" s="15"/>
    </row>
    <row r="3052" spans="1:7" ht="93.6" x14ac:dyDescent="0.3">
      <c r="A3052" s="128">
        <v>762</v>
      </c>
      <c r="B3052" s="27" t="s">
        <v>2758</v>
      </c>
      <c r="C3052" s="8" t="s">
        <v>2759</v>
      </c>
      <c r="D3052" s="11" t="s">
        <v>14679</v>
      </c>
      <c r="E3052" s="14" t="s">
        <v>2503</v>
      </c>
      <c r="F3052" s="1" t="s">
        <v>473</v>
      </c>
      <c r="G3052" s="1" t="s">
        <v>127</v>
      </c>
    </row>
    <row r="3053" spans="1:7" s="56" customFormat="1" ht="62.4" x14ac:dyDescent="0.3">
      <c r="A3053" s="128"/>
      <c r="B3053" s="27"/>
      <c r="C3053" s="8" t="s">
        <v>2760</v>
      </c>
      <c r="D3053" s="11" t="s">
        <v>14678</v>
      </c>
      <c r="E3053" s="14"/>
      <c r="F3053" s="15"/>
      <c r="G3053" s="15"/>
    </row>
    <row r="3054" spans="1:7" s="56" customFormat="1" x14ac:dyDescent="0.3">
      <c r="A3054" s="128"/>
      <c r="B3054" s="27"/>
      <c r="C3054" s="8" t="s">
        <v>2761</v>
      </c>
      <c r="D3054" s="11" t="s">
        <v>14679</v>
      </c>
      <c r="E3054" s="14"/>
      <c r="F3054" s="15"/>
      <c r="G3054" s="15"/>
    </row>
    <row r="3055" spans="1:7" s="56" customFormat="1" ht="31.2" x14ac:dyDescent="0.3">
      <c r="A3055" s="128"/>
      <c r="B3055" s="27"/>
      <c r="C3055" s="8" t="s">
        <v>2762</v>
      </c>
      <c r="D3055" s="11" t="s">
        <v>14679</v>
      </c>
      <c r="E3055" s="14"/>
      <c r="F3055" s="15"/>
      <c r="G3055" s="15"/>
    </row>
    <row r="3056" spans="1:7" ht="46.8" x14ac:dyDescent="0.3">
      <c r="A3056" s="128">
        <v>763</v>
      </c>
      <c r="B3056" s="27" t="s">
        <v>2763</v>
      </c>
      <c r="C3056" s="8" t="s">
        <v>2764</v>
      </c>
      <c r="D3056" s="11" t="s">
        <v>14679</v>
      </c>
      <c r="E3056" s="14" t="s">
        <v>2503</v>
      </c>
      <c r="F3056" s="1" t="s">
        <v>473</v>
      </c>
      <c r="G3056" s="1" t="s">
        <v>127</v>
      </c>
    </row>
    <row r="3057" spans="1:7" s="56" customFormat="1" ht="31.2" x14ac:dyDescent="0.3">
      <c r="A3057" s="128"/>
      <c r="B3057" s="27"/>
      <c r="C3057" s="8" t="s">
        <v>2765</v>
      </c>
      <c r="D3057" s="11" t="s">
        <v>14678</v>
      </c>
      <c r="E3057" s="14"/>
      <c r="F3057" s="15"/>
      <c r="G3057" s="15"/>
    </row>
    <row r="3058" spans="1:7" s="56" customFormat="1" ht="31.2" x14ac:dyDescent="0.3">
      <c r="A3058" s="128"/>
      <c r="B3058" s="27"/>
      <c r="C3058" s="8" t="s">
        <v>2766</v>
      </c>
      <c r="D3058" s="11" t="s">
        <v>14679</v>
      </c>
      <c r="E3058" s="14"/>
      <c r="F3058" s="15"/>
      <c r="G3058" s="15"/>
    </row>
    <row r="3059" spans="1:7" s="56" customFormat="1" ht="31.2" x14ac:dyDescent="0.3">
      <c r="A3059" s="128"/>
      <c r="B3059" s="27"/>
      <c r="C3059" s="8" t="s">
        <v>2767</v>
      </c>
      <c r="D3059" s="11" t="s">
        <v>14679</v>
      </c>
      <c r="E3059" s="14"/>
      <c r="F3059" s="15"/>
      <c r="G3059" s="15"/>
    </row>
    <row r="3060" spans="1:7" ht="62.4" x14ac:dyDescent="0.3">
      <c r="A3060" s="128">
        <v>764</v>
      </c>
      <c r="B3060" s="27" t="s">
        <v>2768</v>
      </c>
      <c r="C3060" s="8" t="s">
        <v>2769</v>
      </c>
      <c r="D3060" s="11" t="s">
        <v>14678</v>
      </c>
      <c r="E3060" s="14" t="s">
        <v>2503</v>
      </c>
      <c r="F3060" s="1" t="s">
        <v>473</v>
      </c>
      <c r="G3060" s="1" t="s">
        <v>127</v>
      </c>
    </row>
    <row r="3061" spans="1:7" s="56" customFormat="1" ht="31.2" x14ac:dyDescent="0.3">
      <c r="A3061" s="128"/>
      <c r="B3061" s="27"/>
      <c r="C3061" s="8" t="s">
        <v>2770</v>
      </c>
      <c r="D3061" s="11" t="s">
        <v>14679</v>
      </c>
      <c r="E3061" s="14"/>
      <c r="F3061" s="15"/>
      <c r="G3061" s="15"/>
    </row>
    <row r="3062" spans="1:7" s="56" customFormat="1" x14ac:dyDescent="0.3">
      <c r="A3062" s="128"/>
      <c r="B3062" s="27"/>
      <c r="C3062" s="8" t="s">
        <v>2771</v>
      </c>
      <c r="D3062" s="11" t="s">
        <v>14679</v>
      </c>
      <c r="E3062" s="14"/>
      <c r="F3062" s="15"/>
      <c r="G3062" s="15"/>
    </row>
    <row r="3063" spans="1:7" s="56" customFormat="1" x14ac:dyDescent="0.3">
      <c r="A3063" s="128"/>
      <c r="B3063" s="27"/>
      <c r="C3063" s="8" t="s">
        <v>2772</v>
      </c>
      <c r="D3063" s="11" t="s">
        <v>14679</v>
      </c>
      <c r="E3063" s="14"/>
      <c r="F3063" s="15"/>
      <c r="G3063" s="15"/>
    </row>
    <row r="3064" spans="1:7" ht="62.4" x14ac:dyDescent="0.3">
      <c r="A3064" s="128">
        <v>765</v>
      </c>
      <c r="B3064" s="27" t="s">
        <v>2773</v>
      </c>
      <c r="C3064" s="8" t="s">
        <v>2774</v>
      </c>
      <c r="D3064" s="11" t="s">
        <v>14678</v>
      </c>
      <c r="E3064" s="14" t="s">
        <v>2503</v>
      </c>
      <c r="F3064" s="1" t="s">
        <v>473</v>
      </c>
      <c r="G3064" s="1" t="s">
        <v>127</v>
      </c>
    </row>
    <row r="3065" spans="1:7" s="56" customFormat="1" x14ac:dyDescent="0.3">
      <c r="A3065" s="128"/>
      <c r="B3065" s="27"/>
      <c r="C3065" s="8" t="s">
        <v>2775</v>
      </c>
      <c r="D3065" s="11" t="s">
        <v>14679</v>
      </c>
      <c r="E3065" s="14"/>
      <c r="F3065" s="15"/>
      <c r="G3065" s="15"/>
    </row>
    <row r="3066" spans="1:7" s="56" customFormat="1" x14ac:dyDescent="0.3">
      <c r="A3066" s="128"/>
      <c r="B3066" s="27"/>
      <c r="C3066" s="8" t="s">
        <v>2776</v>
      </c>
      <c r="D3066" s="11" t="s">
        <v>14679</v>
      </c>
      <c r="E3066" s="14"/>
      <c r="F3066" s="15"/>
      <c r="G3066" s="15"/>
    </row>
    <row r="3067" spans="1:7" s="56" customFormat="1" x14ac:dyDescent="0.3">
      <c r="A3067" s="128"/>
      <c r="B3067" s="27"/>
      <c r="C3067" s="8" t="s">
        <v>2777</v>
      </c>
      <c r="D3067" s="11" t="s">
        <v>14679</v>
      </c>
      <c r="E3067" s="14"/>
      <c r="F3067" s="15"/>
      <c r="G3067" s="15"/>
    </row>
    <row r="3068" spans="1:7" ht="62.4" x14ac:dyDescent="0.3">
      <c r="A3068" s="128">
        <v>766</v>
      </c>
      <c r="B3068" s="27" t="s">
        <v>2778</v>
      </c>
      <c r="C3068" s="8" t="s">
        <v>2779</v>
      </c>
      <c r="D3068" s="11" t="s">
        <v>14679</v>
      </c>
      <c r="E3068" s="14" t="s">
        <v>2503</v>
      </c>
      <c r="F3068" s="1" t="s">
        <v>473</v>
      </c>
      <c r="G3068" s="1" t="s">
        <v>127</v>
      </c>
    </row>
    <row r="3069" spans="1:7" s="56" customFormat="1" ht="78" x14ac:dyDescent="0.3">
      <c r="A3069" s="128"/>
      <c r="B3069" s="27"/>
      <c r="C3069" s="8" t="s">
        <v>2780</v>
      </c>
      <c r="D3069" s="11" t="s">
        <v>14678</v>
      </c>
      <c r="E3069" s="14"/>
      <c r="F3069" s="15"/>
      <c r="G3069" s="15"/>
    </row>
    <row r="3070" spans="1:7" s="56" customFormat="1" ht="31.2" x14ac:dyDescent="0.3">
      <c r="A3070" s="128"/>
      <c r="B3070" s="27"/>
      <c r="C3070" s="8" t="s">
        <v>2781</v>
      </c>
      <c r="D3070" s="11" t="s">
        <v>14679</v>
      </c>
      <c r="E3070" s="14"/>
      <c r="F3070" s="15"/>
      <c r="G3070" s="15"/>
    </row>
    <row r="3071" spans="1:7" s="56" customFormat="1" ht="46.8" x14ac:dyDescent="0.3">
      <c r="A3071" s="128"/>
      <c r="B3071" s="27"/>
      <c r="C3071" s="8" t="s">
        <v>2782</v>
      </c>
      <c r="D3071" s="11" t="s">
        <v>14679</v>
      </c>
      <c r="E3071" s="14"/>
      <c r="F3071" s="15"/>
      <c r="G3071" s="15"/>
    </row>
    <row r="3072" spans="1:7" ht="93.6" x14ac:dyDescent="0.3">
      <c r="A3072" s="128">
        <v>767</v>
      </c>
      <c r="B3072" s="27" t="s">
        <v>2783</v>
      </c>
      <c r="C3072" s="8" t="s">
        <v>2784</v>
      </c>
      <c r="D3072" s="11" t="s">
        <v>14679</v>
      </c>
      <c r="E3072" s="14" t="s">
        <v>2503</v>
      </c>
      <c r="F3072" s="1" t="s">
        <v>473</v>
      </c>
      <c r="G3072" s="1" t="s">
        <v>127</v>
      </c>
    </row>
    <row r="3073" spans="1:7" s="56" customFormat="1" ht="46.8" x14ac:dyDescent="0.3">
      <c r="A3073" s="128"/>
      <c r="B3073" s="27"/>
      <c r="C3073" s="8" t="s">
        <v>2785</v>
      </c>
      <c r="D3073" s="11" t="s">
        <v>14678</v>
      </c>
      <c r="E3073" s="16"/>
      <c r="F3073" s="15"/>
      <c r="G3073" s="15"/>
    </row>
    <row r="3074" spans="1:7" s="56" customFormat="1" ht="31.2" x14ac:dyDescent="0.3">
      <c r="A3074" s="128"/>
      <c r="B3074" s="27"/>
      <c r="C3074" s="8" t="s">
        <v>2786</v>
      </c>
      <c r="D3074" s="11" t="s">
        <v>14679</v>
      </c>
      <c r="E3074" s="16"/>
      <c r="F3074" s="15"/>
      <c r="G3074" s="15"/>
    </row>
    <row r="3075" spans="1:7" s="56" customFormat="1" ht="31.2" x14ac:dyDescent="0.3">
      <c r="A3075" s="128"/>
      <c r="B3075" s="27"/>
      <c r="C3075" s="8" t="s">
        <v>2787</v>
      </c>
      <c r="D3075" s="11" t="s">
        <v>14679</v>
      </c>
      <c r="E3075" s="16"/>
      <c r="F3075" s="15"/>
      <c r="G3075" s="15"/>
    </row>
    <row r="3076" spans="1:7" ht="78" x14ac:dyDescent="0.3">
      <c r="A3076" s="128">
        <v>768</v>
      </c>
      <c r="B3076" s="27" t="s">
        <v>2788</v>
      </c>
      <c r="C3076" s="8" t="s">
        <v>2789</v>
      </c>
      <c r="D3076" s="11" t="s">
        <v>14679</v>
      </c>
      <c r="E3076" s="14" t="s">
        <v>2503</v>
      </c>
      <c r="F3076" s="1" t="s">
        <v>473</v>
      </c>
      <c r="G3076" s="1" t="s">
        <v>127</v>
      </c>
    </row>
    <row r="3077" spans="1:7" s="56" customFormat="1" ht="46.8" x14ac:dyDescent="0.3">
      <c r="A3077" s="128"/>
      <c r="B3077" s="78"/>
      <c r="C3077" s="8" t="s">
        <v>2790</v>
      </c>
      <c r="D3077" s="11" t="s">
        <v>14678</v>
      </c>
      <c r="E3077" s="14"/>
      <c r="F3077" s="15"/>
      <c r="G3077" s="15"/>
    </row>
    <row r="3078" spans="1:7" s="56" customFormat="1" ht="31.2" x14ac:dyDescent="0.3">
      <c r="A3078" s="128"/>
      <c r="B3078" s="78"/>
      <c r="C3078" s="8" t="s">
        <v>2791</v>
      </c>
      <c r="D3078" s="11" t="s">
        <v>14679</v>
      </c>
      <c r="E3078" s="14"/>
      <c r="F3078" s="15"/>
      <c r="G3078" s="15"/>
    </row>
    <row r="3079" spans="1:7" s="56" customFormat="1" ht="31.2" x14ac:dyDescent="0.3">
      <c r="A3079" s="128"/>
      <c r="B3079" s="27"/>
      <c r="C3079" s="8" t="s">
        <v>2792</v>
      </c>
      <c r="D3079" s="11" t="s">
        <v>14679</v>
      </c>
      <c r="E3079" s="14"/>
      <c r="F3079" s="15"/>
      <c r="G3079" s="15"/>
    </row>
    <row r="3080" spans="1:7" ht="78" x14ac:dyDescent="0.3">
      <c r="A3080" s="128">
        <v>769</v>
      </c>
      <c r="B3080" s="27" t="s">
        <v>2793</v>
      </c>
      <c r="C3080" s="8" t="s">
        <v>2794</v>
      </c>
      <c r="D3080" s="11" t="s">
        <v>14679</v>
      </c>
      <c r="E3080" s="14" t="s">
        <v>2503</v>
      </c>
      <c r="F3080" s="1" t="s">
        <v>473</v>
      </c>
      <c r="G3080" s="1" t="s">
        <v>127</v>
      </c>
    </row>
    <row r="3081" spans="1:7" s="56" customFormat="1" ht="31.2" x14ac:dyDescent="0.3">
      <c r="A3081" s="128"/>
      <c r="B3081" s="78"/>
      <c r="C3081" s="8" t="s">
        <v>2795</v>
      </c>
      <c r="D3081" s="11" t="s">
        <v>14678</v>
      </c>
      <c r="E3081" s="14"/>
      <c r="F3081" s="15"/>
      <c r="G3081" s="15"/>
    </row>
    <row r="3082" spans="1:7" s="56" customFormat="1" ht="46.8" x14ac:dyDescent="0.3">
      <c r="A3082" s="128"/>
      <c r="B3082" s="27"/>
      <c r="C3082" s="8" t="s">
        <v>2790</v>
      </c>
      <c r="D3082" s="11" t="s">
        <v>14679</v>
      </c>
      <c r="E3082" s="14"/>
      <c r="F3082" s="15"/>
      <c r="G3082" s="15"/>
    </row>
    <row r="3083" spans="1:7" s="56" customFormat="1" ht="31.2" x14ac:dyDescent="0.3">
      <c r="A3083" s="128"/>
      <c r="B3083" s="27"/>
      <c r="C3083" s="8" t="s">
        <v>2792</v>
      </c>
      <c r="D3083" s="11" t="s">
        <v>14679</v>
      </c>
      <c r="E3083" s="14"/>
      <c r="F3083" s="15"/>
      <c r="G3083" s="15"/>
    </row>
    <row r="3084" spans="1:7" ht="46.8" x14ac:dyDescent="0.3">
      <c r="A3084" s="128">
        <v>770</v>
      </c>
      <c r="B3084" s="27" t="s">
        <v>2796</v>
      </c>
      <c r="C3084" s="8" t="s">
        <v>2797</v>
      </c>
      <c r="D3084" s="11" t="s">
        <v>14678</v>
      </c>
      <c r="E3084" s="14" t="s">
        <v>2503</v>
      </c>
      <c r="F3084" s="1" t="s">
        <v>473</v>
      </c>
      <c r="G3084" s="1" t="s">
        <v>127</v>
      </c>
    </row>
    <row r="3085" spans="1:7" s="56" customFormat="1" x14ac:dyDescent="0.3">
      <c r="A3085" s="128"/>
      <c r="B3085" s="27"/>
      <c r="C3085" s="8" t="s">
        <v>2798</v>
      </c>
      <c r="D3085" s="11" t="s">
        <v>14679</v>
      </c>
      <c r="E3085" s="14"/>
      <c r="F3085" s="15"/>
      <c r="G3085" s="15"/>
    </row>
    <row r="3086" spans="1:7" s="56" customFormat="1" x14ac:dyDescent="0.3">
      <c r="A3086" s="128"/>
      <c r="B3086" s="27"/>
      <c r="C3086" s="8" t="s">
        <v>2799</v>
      </c>
      <c r="D3086" s="11" t="s">
        <v>14679</v>
      </c>
      <c r="E3086" s="14"/>
      <c r="F3086" s="15"/>
      <c r="G3086" s="15"/>
    </row>
    <row r="3087" spans="1:7" s="56" customFormat="1" x14ac:dyDescent="0.3">
      <c r="A3087" s="128"/>
      <c r="B3087" s="27"/>
      <c r="C3087" s="8" t="s">
        <v>2800</v>
      </c>
      <c r="D3087" s="11" t="s">
        <v>14679</v>
      </c>
      <c r="E3087" s="14"/>
      <c r="F3087" s="15"/>
      <c r="G3087" s="15"/>
    </row>
    <row r="3088" spans="1:7" ht="62.4" x14ac:dyDescent="0.3">
      <c r="A3088" s="128">
        <v>771</v>
      </c>
      <c r="B3088" s="27" t="s">
        <v>2801</v>
      </c>
      <c r="C3088" s="8" t="s">
        <v>2802</v>
      </c>
      <c r="D3088" s="11" t="s">
        <v>14678</v>
      </c>
      <c r="E3088" s="14" t="s">
        <v>2503</v>
      </c>
      <c r="F3088" s="1" t="s">
        <v>473</v>
      </c>
      <c r="G3088" s="1" t="s">
        <v>127</v>
      </c>
    </row>
    <row r="3089" spans="1:7" s="56" customFormat="1" x14ac:dyDescent="0.3">
      <c r="A3089" s="128"/>
      <c r="B3089" s="27"/>
      <c r="C3089" s="8" t="s">
        <v>2803</v>
      </c>
      <c r="D3089" s="11" t="s">
        <v>14679</v>
      </c>
      <c r="E3089" s="14"/>
      <c r="F3089" s="15"/>
      <c r="G3089" s="15"/>
    </row>
    <row r="3090" spans="1:7" s="56" customFormat="1" ht="31.2" x14ac:dyDescent="0.3">
      <c r="A3090" s="128"/>
      <c r="B3090" s="27"/>
      <c r="C3090" s="8" t="s">
        <v>2804</v>
      </c>
      <c r="D3090" s="11" t="s">
        <v>14679</v>
      </c>
      <c r="E3090" s="14"/>
      <c r="F3090" s="15"/>
      <c r="G3090" s="15"/>
    </row>
    <row r="3091" spans="1:7" s="56" customFormat="1" ht="62.4" x14ac:dyDescent="0.3">
      <c r="A3091" s="128"/>
      <c r="B3091" s="27"/>
      <c r="C3091" s="8" t="s">
        <v>2805</v>
      </c>
      <c r="D3091" s="11" t="s">
        <v>14679</v>
      </c>
      <c r="E3091" s="14"/>
      <c r="F3091" s="15"/>
      <c r="G3091" s="15"/>
    </row>
    <row r="3092" spans="1:7" ht="31.2" x14ac:dyDescent="0.3">
      <c r="A3092" s="128">
        <v>772</v>
      </c>
      <c r="B3092" s="27" t="s">
        <v>2806</v>
      </c>
      <c r="C3092" s="8" t="s">
        <v>2807</v>
      </c>
      <c r="D3092" s="11" t="s">
        <v>14679</v>
      </c>
      <c r="E3092" s="14" t="s">
        <v>2503</v>
      </c>
      <c r="F3092" s="1" t="s">
        <v>473</v>
      </c>
      <c r="G3092" s="1" t="s">
        <v>127</v>
      </c>
    </row>
    <row r="3093" spans="1:7" s="56" customFormat="1" x14ac:dyDescent="0.3">
      <c r="A3093" s="128"/>
      <c r="B3093" s="27"/>
      <c r="C3093" s="8" t="s">
        <v>2808</v>
      </c>
      <c r="D3093" s="11" t="s">
        <v>14678</v>
      </c>
      <c r="E3093" s="14"/>
      <c r="F3093" s="15"/>
      <c r="G3093" s="15"/>
    </row>
    <row r="3094" spans="1:7" s="56" customFormat="1" x14ac:dyDescent="0.3">
      <c r="A3094" s="128"/>
      <c r="B3094" s="27"/>
      <c r="C3094" s="8" t="s">
        <v>2809</v>
      </c>
      <c r="D3094" s="11" t="s">
        <v>14679</v>
      </c>
      <c r="E3094" s="14"/>
      <c r="F3094" s="15"/>
      <c r="G3094" s="15"/>
    </row>
    <row r="3095" spans="1:7" s="56" customFormat="1" x14ac:dyDescent="0.3">
      <c r="A3095" s="128"/>
      <c r="B3095" s="27"/>
      <c r="C3095" s="8" t="s">
        <v>2810</v>
      </c>
      <c r="D3095" s="11" t="s">
        <v>14679</v>
      </c>
      <c r="E3095" s="14"/>
      <c r="F3095" s="15"/>
      <c r="G3095" s="15"/>
    </row>
    <row r="3096" spans="1:7" ht="62.4" x14ac:dyDescent="0.3">
      <c r="A3096" s="128">
        <v>773</v>
      </c>
      <c r="B3096" s="27" t="s">
        <v>2811</v>
      </c>
      <c r="C3096" s="8" t="s">
        <v>2812</v>
      </c>
      <c r="D3096" s="11" t="s">
        <v>14679</v>
      </c>
      <c r="E3096" s="14" t="s">
        <v>2503</v>
      </c>
      <c r="F3096" s="1" t="s">
        <v>473</v>
      </c>
      <c r="G3096" s="1" t="s">
        <v>127</v>
      </c>
    </row>
    <row r="3097" spans="1:7" s="56" customFormat="1" ht="31.2" x14ac:dyDescent="0.3">
      <c r="A3097" s="128"/>
      <c r="B3097" s="27"/>
      <c r="C3097" s="8" t="s">
        <v>2813</v>
      </c>
      <c r="D3097" s="11" t="s">
        <v>14679</v>
      </c>
      <c r="E3097" s="14"/>
      <c r="F3097" s="15"/>
      <c r="G3097" s="15"/>
    </row>
    <row r="3098" spans="1:7" s="56" customFormat="1" ht="62.4" x14ac:dyDescent="0.3">
      <c r="A3098" s="128"/>
      <c r="B3098" s="27"/>
      <c r="C3098" s="8" t="s">
        <v>2814</v>
      </c>
      <c r="D3098" s="11" t="s">
        <v>14678</v>
      </c>
      <c r="E3098" s="14"/>
      <c r="F3098" s="15"/>
      <c r="G3098" s="15"/>
    </row>
    <row r="3099" spans="1:7" s="56" customFormat="1" ht="31.2" x14ac:dyDescent="0.3">
      <c r="A3099" s="128"/>
      <c r="B3099" s="27"/>
      <c r="C3099" s="8" t="s">
        <v>2815</v>
      </c>
      <c r="D3099" s="11" t="s">
        <v>14679</v>
      </c>
      <c r="E3099" s="14"/>
      <c r="F3099" s="15"/>
      <c r="G3099" s="15"/>
    </row>
    <row r="3100" spans="1:7" ht="62.4" x14ac:dyDescent="0.3">
      <c r="A3100" s="128">
        <v>774</v>
      </c>
      <c r="B3100" s="27" t="s">
        <v>2816</v>
      </c>
      <c r="C3100" s="8" t="s">
        <v>2817</v>
      </c>
      <c r="D3100" s="11" t="s">
        <v>14678</v>
      </c>
      <c r="E3100" s="14" t="s">
        <v>2503</v>
      </c>
      <c r="F3100" s="1" t="s">
        <v>473</v>
      </c>
      <c r="G3100" s="1" t="s">
        <v>127</v>
      </c>
    </row>
    <row r="3101" spans="1:7" s="56" customFormat="1" x14ac:dyDescent="0.3">
      <c r="A3101" s="128"/>
      <c r="B3101" s="27"/>
      <c r="C3101" s="8" t="s">
        <v>2818</v>
      </c>
      <c r="D3101" s="11" t="s">
        <v>14679</v>
      </c>
      <c r="E3101" s="14"/>
      <c r="F3101" s="15"/>
      <c r="G3101" s="15"/>
    </row>
    <row r="3102" spans="1:7" s="56" customFormat="1" ht="31.2" x14ac:dyDescent="0.3">
      <c r="A3102" s="128"/>
      <c r="B3102" s="27"/>
      <c r="C3102" s="8" t="s">
        <v>2819</v>
      </c>
      <c r="D3102" s="11" t="s">
        <v>14679</v>
      </c>
      <c r="E3102" s="14"/>
      <c r="F3102" s="15"/>
      <c r="G3102" s="15"/>
    </row>
    <row r="3103" spans="1:7" s="56" customFormat="1" ht="31.2" x14ac:dyDescent="0.3">
      <c r="A3103" s="128"/>
      <c r="B3103" s="27"/>
      <c r="C3103" s="8" t="s">
        <v>2820</v>
      </c>
      <c r="D3103" s="11" t="s">
        <v>14679</v>
      </c>
      <c r="E3103" s="14"/>
      <c r="F3103" s="15"/>
      <c r="G3103" s="15"/>
    </row>
    <row r="3104" spans="1:7" ht="46.8" x14ac:dyDescent="0.3">
      <c r="A3104" s="128">
        <v>775</v>
      </c>
      <c r="B3104" s="27" t="s">
        <v>2821</v>
      </c>
      <c r="C3104" s="8" t="s">
        <v>2822</v>
      </c>
      <c r="D3104" s="11" t="s">
        <v>14679</v>
      </c>
      <c r="E3104" s="14" t="s">
        <v>2503</v>
      </c>
      <c r="F3104" s="1" t="s">
        <v>473</v>
      </c>
      <c r="G3104" s="1" t="s">
        <v>127</v>
      </c>
    </row>
    <row r="3105" spans="1:7" s="56" customFormat="1" x14ac:dyDescent="0.3">
      <c r="A3105" s="128"/>
      <c r="B3105" s="27"/>
      <c r="C3105" s="8" t="s">
        <v>2823</v>
      </c>
      <c r="D3105" s="11" t="s">
        <v>14678</v>
      </c>
      <c r="E3105" s="14"/>
      <c r="F3105" s="15"/>
      <c r="G3105" s="15"/>
    </row>
    <row r="3106" spans="1:7" s="56" customFormat="1" x14ac:dyDescent="0.3">
      <c r="A3106" s="128"/>
      <c r="B3106" s="27"/>
      <c r="C3106" s="8" t="s">
        <v>2824</v>
      </c>
      <c r="D3106" s="11" t="s">
        <v>14679</v>
      </c>
      <c r="E3106" s="14"/>
      <c r="F3106" s="15"/>
      <c r="G3106" s="15"/>
    </row>
    <row r="3107" spans="1:7" s="56" customFormat="1" x14ac:dyDescent="0.3">
      <c r="A3107" s="128"/>
      <c r="B3107" s="27"/>
      <c r="C3107" s="8" t="s">
        <v>2066</v>
      </c>
      <c r="D3107" s="11" t="s">
        <v>14679</v>
      </c>
      <c r="E3107" s="14"/>
      <c r="F3107" s="15"/>
      <c r="G3107" s="15"/>
    </row>
    <row r="3108" spans="1:7" ht="46.8" x14ac:dyDescent="0.3">
      <c r="A3108" s="128">
        <v>776</v>
      </c>
      <c r="B3108" s="8" t="s">
        <v>2825</v>
      </c>
      <c r="C3108" s="8" t="s">
        <v>2826</v>
      </c>
      <c r="D3108" s="11" t="s">
        <v>14679</v>
      </c>
      <c r="E3108" s="14" t="s">
        <v>2503</v>
      </c>
      <c r="F3108" s="1" t="s">
        <v>473</v>
      </c>
      <c r="G3108" s="1" t="s">
        <v>127</v>
      </c>
    </row>
    <row r="3109" spans="1:7" s="56" customFormat="1" ht="62.4" x14ac:dyDescent="0.3">
      <c r="A3109" s="128"/>
      <c r="B3109" s="8"/>
      <c r="C3109" s="8" t="s">
        <v>2827</v>
      </c>
      <c r="D3109" s="11" t="s">
        <v>14679</v>
      </c>
      <c r="E3109" s="14"/>
      <c r="F3109" s="15"/>
      <c r="G3109" s="15"/>
    </row>
    <row r="3110" spans="1:7" s="56" customFormat="1" ht="31.2" x14ac:dyDescent="0.3">
      <c r="A3110" s="128"/>
      <c r="B3110" s="8"/>
      <c r="C3110" s="8" t="s">
        <v>2828</v>
      </c>
      <c r="D3110" s="11" t="s">
        <v>14679</v>
      </c>
      <c r="E3110" s="14"/>
      <c r="F3110" s="15"/>
      <c r="G3110" s="15"/>
    </row>
    <row r="3111" spans="1:7" s="56" customFormat="1" ht="31.2" x14ac:dyDescent="0.3">
      <c r="A3111" s="128"/>
      <c r="B3111" s="8"/>
      <c r="C3111" s="8" t="s">
        <v>2829</v>
      </c>
      <c r="D3111" s="11" t="s">
        <v>14678</v>
      </c>
      <c r="E3111" s="14"/>
      <c r="F3111" s="15"/>
      <c r="G3111" s="15"/>
    </row>
    <row r="3112" spans="1:7" ht="78" x14ac:dyDescent="0.3">
      <c r="A3112" s="128">
        <v>777</v>
      </c>
      <c r="B3112" s="8" t="s">
        <v>2830</v>
      </c>
      <c r="C3112" s="8" t="s">
        <v>2831</v>
      </c>
      <c r="D3112" s="11" t="s">
        <v>14679</v>
      </c>
      <c r="E3112" s="14" t="s">
        <v>2503</v>
      </c>
      <c r="F3112" s="1" t="s">
        <v>473</v>
      </c>
      <c r="G3112" s="1" t="s">
        <v>127</v>
      </c>
    </row>
    <row r="3113" spans="1:7" s="56" customFormat="1" ht="46.8" x14ac:dyDescent="0.3">
      <c r="A3113" s="128"/>
      <c r="B3113" s="8"/>
      <c r="C3113" s="8" t="s">
        <v>2832</v>
      </c>
      <c r="D3113" s="11" t="s">
        <v>14678</v>
      </c>
      <c r="E3113" s="14"/>
      <c r="F3113" s="15"/>
      <c r="G3113" s="15"/>
    </row>
    <row r="3114" spans="1:7" s="56" customFormat="1" ht="78" x14ac:dyDescent="0.3">
      <c r="A3114" s="128"/>
      <c r="B3114" s="8"/>
      <c r="C3114" s="8" t="s">
        <v>2833</v>
      </c>
      <c r="D3114" s="11" t="s">
        <v>14679</v>
      </c>
      <c r="E3114" s="14"/>
      <c r="F3114" s="15"/>
      <c r="G3114" s="15"/>
    </row>
    <row r="3115" spans="1:7" s="56" customFormat="1" ht="62.4" x14ac:dyDescent="0.3">
      <c r="A3115" s="128"/>
      <c r="B3115" s="8"/>
      <c r="C3115" s="8" t="s">
        <v>2834</v>
      </c>
      <c r="D3115" s="11" t="s">
        <v>14679</v>
      </c>
      <c r="E3115" s="14"/>
      <c r="F3115" s="15"/>
      <c r="G3115" s="15"/>
    </row>
    <row r="3116" spans="1:7" ht="62.4" x14ac:dyDescent="0.3">
      <c r="A3116" s="128">
        <v>778</v>
      </c>
      <c r="B3116" s="38" t="s">
        <v>2835</v>
      </c>
      <c r="C3116" s="8" t="s">
        <v>2836</v>
      </c>
      <c r="D3116" s="11" t="s">
        <v>14679</v>
      </c>
      <c r="E3116" s="14" t="s">
        <v>2503</v>
      </c>
      <c r="F3116" s="1" t="s">
        <v>473</v>
      </c>
      <c r="G3116" s="1" t="s">
        <v>127</v>
      </c>
    </row>
    <row r="3117" spans="1:7" s="56" customFormat="1" ht="46.8" x14ac:dyDescent="0.3">
      <c r="A3117" s="128"/>
      <c r="B3117" s="8"/>
      <c r="C3117" s="8" t="s">
        <v>2837</v>
      </c>
      <c r="D3117" s="11" t="s">
        <v>14679</v>
      </c>
      <c r="E3117" s="14"/>
      <c r="F3117" s="15"/>
      <c r="G3117" s="15"/>
    </row>
    <row r="3118" spans="1:7" s="56" customFormat="1" ht="31.2" x14ac:dyDescent="0.3">
      <c r="A3118" s="128"/>
      <c r="B3118" s="8"/>
      <c r="C3118" s="8" t="s">
        <v>2838</v>
      </c>
      <c r="D3118" s="11" t="s">
        <v>14678</v>
      </c>
      <c r="E3118" s="14"/>
      <c r="F3118" s="15"/>
      <c r="G3118" s="15"/>
    </row>
    <row r="3119" spans="1:7" s="56" customFormat="1" ht="31.2" x14ac:dyDescent="0.3">
      <c r="A3119" s="128"/>
      <c r="B3119" s="8"/>
      <c r="C3119" s="8" t="s">
        <v>2839</v>
      </c>
      <c r="D3119" s="11" t="s">
        <v>14679</v>
      </c>
      <c r="E3119" s="14"/>
      <c r="F3119" s="15"/>
      <c r="G3119" s="15"/>
    </row>
    <row r="3120" spans="1:7" ht="31.2" x14ac:dyDescent="0.3">
      <c r="A3120" s="128">
        <v>779</v>
      </c>
      <c r="B3120" s="8" t="s">
        <v>2840</v>
      </c>
      <c r="C3120" s="8" t="s">
        <v>2841</v>
      </c>
      <c r="D3120" s="11" t="s">
        <v>14678</v>
      </c>
      <c r="E3120" s="14" t="s">
        <v>2503</v>
      </c>
      <c r="F3120" s="1" t="s">
        <v>473</v>
      </c>
      <c r="G3120" s="1" t="s">
        <v>127</v>
      </c>
    </row>
    <row r="3121" spans="1:7" s="56" customFormat="1" x14ac:dyDescent="0.3">
      <c r="A3121" s="128"/>
      <c r="B3121" s="8"/>
      <c r="C3121" s="8" t="s">
        <v>2842</v>
      </c>
      <c r="D3121" s="11" t="s">
        <v>14679</v>
      </c>
      <c r="E3121" s="14"/>
      <c r="F3121" s="15"/>
      <c r="G3121" s="15"/>
    </row>
    <row r="3122" spans="1:7" s="56" customFormat="1" x14ac:dyDescent="0.3">
      <c r="A3122" s="128"/>
      <c r="B3122" s="8"/>
      <c r="C3122" s="8" t="s">
        <v>2843</v>
      </c>
      <c r="D3122" s="11" t="s">
        <v>14679</v>
      </c>
      <c r="E3122" s="14"/>
      <c r="F3122" s="15"/>
      <c r="G3122" s="15"/>
    </row>
    <row r="3123" spans="1:7" s="56" customFormat="1" x14ac:dyDescent="0.3">
      <c r="A3123" s="128"/>
      <c r="B3123" s="8"/>
      <c r="C3123" s="8" t="s">
        <v>2844</v>
      </c>
      <c r="D3123" s="11" t="s">
        <v>14679</v>
      </c>
      <c r="E3123" s="14"/>
      <c r="F3123" s="15"/>
      <c r="G3123" s="15"/>
    </row>
    <row r="3124" spans="1:7" ht="78" x14ac:dyDescent="0.3">
      <c r="A3124" s="128">
        <v>780</v>
      </c>
      <c r="B3124" s="8" t="s">
        <v>2845</v>
      </c>
      <c r="C3124" s="8" t="s">
        <v>2846</v>
      </c>
      <c r="D3124" s="11" t="s">
        <v>14679</v>
      </c>
      <c r="E3124" s="14" t="s">
        <v>2503</v>
      </c>
      <c r="F3124" s="1" t="s">
        <v>473</v>
      </c>
      <c r="G3124" s="1" t="s">
        <v>127</v>
      </c>
    </row>
    <row r="3125" spans="1:7" s="56" customFormat="1" ht="31.2" x14ac:dyDescent="0.3">
      <c r="A3125" s="128"/>
      <c r="B3125" s="48"/>
      <c r="C3125" s="8" t="s">
        <v>2784</v>
      </c>
      <c r="D3125" s="11" t="s">
        <v>14679</v>
      </c>
      <c r="E3125" s="14"/>
      <c r="F3125" s="15"/>
      <c r="G3125" s="15"/>
    </row>
    <row r="3126" spans="1:7" s="56" customFormat="1" ht="31.2" x14ac:dyDescent="0.3">
      <c r="A3126" s="128"/>
      <c r="B3126" s="8"/>
      <c r="C3126" s="8" t="s">
        <v>2839</v>
      </c>
      <c r="D3126" s="11" t="s">
        <v>14679</v>
      </c>
      <c r="E3126" s="14"/>
      <c r="F3126" s="15"/>
      <c r="G3126" s="15"/>
    </row>
    <row r="3127" spans="1:7" s="56" customFormat="1" ht="62.4" x14ac:dyDescent="0.3">
      <c r="A3127" s="128"/>
      <c r="B3127" s="8"/>
      <c r="C3127" s="8" t="s">
        <v>2847</v>
      </c>
      <c r="D3127" s="11" t="s">
        <v>14678</v>
      </c>
      <c r="E3127" s="14"/>
      <c r="F3127" s="15"/>
      <c r="G3127" s="15"/>
    </row>
    <row r="3128" spans="1:7" ht="93.6" x14ac:dyDescent="0.3">
      <c r="A3128" s="128">
        <v>781</v>
      </c>
      <c r="B3128" s="8" t="s">
        <v>2848</v>
      </c>
      <c r="C3128" s="8" t="s">
        <v>2849</v>
      </c>
      <c r="D3128" s="11" t="s">
        <v>14678</v>
      </c>
      <c r="E3128" s="14" t="s">
        <v>2503</v>
      </c>
      <c r="F3128" s="1" t="s">
        <v>473</v>
      </c>
      <c r="G3128" s="1" t="s">
        <v>127</v>
      </c>
    </row>
    <row r="3129" spans="1:7" s="56" customFormat="1" ht="62.4" x14ac:dyDescent="0.3">
      <c r="A3129" s="128"/>
      <c r="B3129" s="8"/>
      <c r="C3129" s="8" t="s">
        <v>2850</v>
      </c>
      <c r="D3129" s="11" t="s">
        <v>14679</v>
      </c>
      <c r="E3129" s="14"/>
      <c r="F3129" s="15"/>
      <c r="G3129" s="15"/>
    </row>
    <row r="3130" spans="1:7" s="56" customFormat="1" ht="31.2" x14ac:dyDescent="0.3">
      <c r="A3130" s="128"/>
      <c r="B3130" s="8"/>
      <c r="C3130" s="8" t="s">
        <v>2851</v>
      </c>
      <c r="D3130" s="11" t="s">
        <v>14679</v>
      </c>
      <c r="E3130" s="14"/>
      <c r="F3130" s="15"/>
      <c r="G3130" s="15"/>
    </row>
    <row r="3131" spans="1:7" s="56" customFormat="1" ht="46.8" x14ac:dyDescent="0.3">
      <c r="A3131" s="128"/>
      <c r="B3131" s="8"/>
      <c r="C3131" s="8" t="s">
        <v>2852</v>
      </c>
      <c r="D3131" s="11" t="s">
        <v>14679</v>
      </c>
      <c r="E3131" s="14"/>
      <c r="F3131" s="15"/>
      <c r="G3131" s="15"/>
    </row>
    <row r="3132" spans="1:7" ht="46.8" x14ac:dyDescent="0.3">
      <c r="A3132" s="128">
        <v>782</v>
      </c>
      <c r="B3132" s="8" t="s">
        <v>14638</v>
      </c>
      <c r="C3132" s="8" t="s">
        <v>2853</v>
      </c>
      <c r="D3132" s="11" t="s">
        <v>14679</v>
      </c>
      <c r="E3132" s="14" t="s">
        <v>2503</v>
      </c>
      <c r="F3132" s="1" t="s">
        <v>473</v>
      </c>
      <c r="G3132" s="1" t="s">
        <v>127</v>
      </c>
    </row>
    <row r="3133" spans="1:7" s="56" customFormat="1" ht="31.2" x14ac:dyDescent="0.3">
      <c r="A3133" s="128"/>
      <c r="B3133" s="8"/>
      <c r="C3133" s="8" t="s">
        <v>2854</v>
      </c>
      <c r="D3133" s="11" t="s">
        <v>14679</v>
      </c>
      <c r="E3133" s="14"/>
      <c r="F3133" s="15"/>
      <c r="G3133" s="15"/>
    </row>
    <row r="3134" spans="1:7" s="56" customFormat="1" ht="31.2" x14ac:dyDescent="0.3">
      <c r="A3134" s="128"/>
      <c r="B3134" s="8"/>
      <c r="C3134" s="8" t="s">
        <v>2855</v>
      </c>
      <c r="D3134" s="11" t="s">
        <v>14679</v>
      </c>
      <c r="E3134" s="14"/>
      <c r="F3134" s="15"/>
      <c r="G3134" s="15"/>
    </row>
    <row r="3135" spans="1:7" s="56" customFormat="1" ht="46.8" x14ac:dyDescent="0.3">
      <c r="A3135" s="128"/>
      <c r="B3135" s="8"/>
      <c r="C3135" s="8" t="s">
        <v>2856</v>
      </c>
      <c r="D3135" s="11" t="s">
        <v>14678</v>
      </c>
      <c r="E3135" s="14"/>
      <c r="F3135" s="15"/>
      <c r="G3135" s="15"/>
    </row>
    <row r="3136" spans="1:7" ht="62.4" x14ac:dyDescent="0.3">
      <c r="A3136" s="128">
        <v>783</v>
      </c>
      <c r="B3136" s="8" t="s">
        <v>2857</v>
      </c>
      <c r="C3136" s="8" t="s">
        <v>2858</v>
      </c>
      <c r="D3136" s="11" t="s">
        <v>14679</v>
      </c>
      <c r="E3136" s="14" t="s">
        <v>2503</v>
      </c>
      <c r="F3136" s="1" t="s">
        <v>473</v>
      </c>
      <c r="G3136" s="1" t="s">
        <v>127</v>
      </c>
    </row>
    <row r="3137" spans="1:7" s="56" customFormat="1" ht="46.8" x14ac:dyDescent="0.3">
      <c r="A3137" s="128"/>
      <c r="B3137" s="48"/>
      <c r="C3137" s="8" t="s">
        <v>2859</v>
      </c>
      <c r="D3137" s="11" t="s">
        <v>14679</v>
      </c>
      <c r="E3137" s="16"/>
      <c r="F3137" s="15"/>
      <c r="G3137" s="15"/>
    </row>
    <row r="3138" spans="1:7" s="56" customFormat="1" ht="46.8" x14ac:dyDescent="0.3">
      <c r="A3138" s="128"/>
      <c r="B3138" s="8"/>
      <c r="C3138" s="8" t="s">
        <v>2860</v>
      </c>
      <c r="D3138" s="11" t="s">
        <v>14679</v>
      </c>
      <c r="E3138" s="16"/>
      <c r="F3138" s="15"/>
      <c r="G3138" s="15"/>
    </row>
    <row r="3139" spans="1:7" s="56" customFormat="1" ht="46.8" x14ac:dyDescent="0.3">
      <c r="A3139" s="128"/>
      <c r="B3139" s="8"/>
      <c r="C3139" s="8" t="s">
        <v>2861</v>
      </c>
      <c r="D3139" s="11" t="s">
        <v>14678</v>
      </c>
      <c r="E3139" s="16"/>
      <c r="F3139" s="15"/>
      <c r="G3139" s="15"/>
    </row>
    <row r="3140" spans="1:7" ht="93.6" x14ac:dyDescent="0.3">
      <c r="A3140" s="128">
        <v>784</v>
      </c>
      <c r="B3140" s="8" t="s">
        <v>2862</v>
      </c>
      <c r="C3140" s="8" t="s">
        <v>2863</v>
      </c>
      <c r="D3140" s="11" t="s">
        <v>14679</v>
      </c>
      <c r="E3140" s="14" t="s">
        <v>1456</v>
      </c>
      <c r="F3140" s="7" t="s">
        <v>2365</v>
      </c>
      <c r="G3140" s="1" t="s">
        <v>7</v>
      </c>
    </row>
    <row r="3141" spans="1:7" s="56" customFormat="1" ht="31.2" x14ac:dyDescent="0.3">
      <c r="A3141" s="128"/>
      <c r="B3141" s="8"/>
      <c r="C3141" s="8" t="s">
        <v>2864</v>
      </c>
      <c r="D3141" s="11" t="s">
        <v>14679</v>
      </c>
      <c r="E3141" s="14"/>
      <c r="F3141" s="19"/>
      <c r="G3141" s="9"/>
    </row>
    <row r="3142" spans="1:7" s="56" customFormat="1" ht="31.2" x14ac:dyDescent="0.3">
      <c r="A3142" s="128"/>
      <c r="B3142" s="8"/>
      <c r="C3142" s="8" t="s">
        <v>2865</v>
      </c>
      <c r="D3142" s="11" t="s">
        <v>14678</v>
      </c>
      <c r="E3142" s="14"/>
      <c r="F3142" s="19"/>
      <c r="G3142" s="1"/>
    </row>
    <row r="3143" spans="1:7" s="56" customFormat="1" ht="31.2" x14ac:dyDescent="0.3">
      <c r="A3143" s="128"/>
      <c r="B3143" s="8"/>
      <c r="C3143" s="8" t="s">
        <v>2866</v>
      </c>
      <c r="D3143" s="11" t="s">
        <v>14679</v>
      </c>
      <c r="E3143" s="14"/>
      <c r="F3143" s="7"/>
      <c r="G3143" s="1"/>
    </row>
    <row r="3144" spans="1:7" ht="62.4" x14ac:dyDescent="0.3">
      <c r="A3144" s="128">
        <v>785</v>
      </c>
      <c r="B3144" s="8" t="s">
        <v>2867</v>
      </c>
      <c r="C3144" s="8" t="s">
        <v>2868</v>
      </c>
      <c r="D3144" s="11" t="s">
        <v>14679</v>
      </c>
      <c r="E3144" s="14" t="s">
        <v>1456</v>
      </c>
      <c r="F3144" s="19" t="s">
        <v>2365</v>
      </c>
      <c r="G3144" s="19" t="s">
        <v>7</v>
      </c>
    </row>
    <row r="3145" spans="1:7" s="56" customFormat="1" ht="46.8" x14ac:dyDescent="0.3">
      <c r="A3145" s="128"/>
      <c r="B3145" s="8"/>
      <c r="C3145" s="8" t="s">
        <v>2869</v>
      </c>
      <c r="D3145" s="11" t="s">
        <v>14678</v>
      </c>
      <c r="E3145" s="14"/>
      <c r="F3145" s="19"/>
      <c r="G3145" s="1"/>
    </row>
    <row r="3146" spans="1:7" s="56" customFormat="1" ht="46.8" x14ac:dyDescent="0.3">
      <c r="A3146" s="128"/>
      <c r="B3146" s="8"/>
      <c r="C3146" s="8" t="s">
        <v>2870</v>
      </c>
      <c r="D3146" s="11" t="s">
        <v>14679</v>
      </c>
      <c r="E3146" s="14"/>
      <c r="F3146" s="7"/>
      <c r="G3146" s="1"/>
    </row>
    <row r="3147" spans="1:7" s="56" customFormat="1" ht="62.4" x14ac:dyDescent="0.3">
      <c r="A3147" s="128"/>
      <c r="B3147" s="8"/>
      <c r="C3147" s="8" t="s">
        <v>2871</v>
      </c>
      <c r="D3147" s="11" t="s">
        <v>14679</v>
      </c>
      <c r="E3147" s="14"/>
      <c r="F3147" s="19"/>
      <c r="G3147" s="9"/>
    </row>
    <row r="3148" spans="1:7" ht="46.8" x14ac:dyDescent="0.3">
      <c r="A3148" s="128">
        <v>786</v>
      </c>
      <c r="B3148" s="8" t="s">
        <v>2872</v>
      </c>
      <c r="C3148" s="8" t="s">
        <v>2873</v>
      </c>
      <c r="D3148" s="11" t="s">
        <v>14678</v>
      </c>
      <c r="E3148" s="14" t="s">
        <v>1456</v>
      </c>
      <c r="F3148" s="19" t="s">
        <v>2365</v>
      </c>
      <c r="G3148" s="1" t="s">
        <v>7</v>
      </c>
    </row>
    <row r="3149" spans="1:7" s="56" customFormat="1" x14ac:dyDescent="0.3">
      <c r="A3149" s="128"/>
      <c r="B3149" s="8"/>
      <c r="C3149" s="8" t="s">
        <v>2874</v>
      </c>
      <c r="D3149" s="11" t="s">
        <v>14679</v>
      </c>
      <c r="E3149" s="14"/>
      <c r="F3149" s="7"/>
      <c r="G3149" s="1"/>
    </row>
    <row r="3150" spans="1:7" s="56" customFormat="1" x14ac:dyDescent="0.3">
      <c r="A3150" s="128"/>
      <c r="B3150" s="8"/>
      <c r="C3150" s="8" t="s">
        <v>2875</v>
      </c>
      <c r="D3150" s="11" t="s">
        <v>14679</v>
      </c>
      <c r="E3150" s="14"/>
      <c r="F3150" s="19"/>
      <c r="G3150" s="9"/>
    </row>
    <row r="3151" spans="1:7" s="56" customFormat="1" x14ac:dyDescent="0.3">
      <c r="A3151" s="128"/>
      <c r="B3151" s="8"/>
      <c r="C3151" s="8" t="s">
        <v>2876</v>
      </c>
      <c r="D3151" s="11" t="s">
        <v>14679</v>
      </c>
      <c r="E3151" s="14"/>
      <c r="F3151" s="19"/>
      <c r="G3151" s="1"/>
    </row>
    <row r="3152" spans="1:7" ht="46.8" x14ac:dyDescent="0.3">
      <c r="A3152" s="128">
        <v>787</v>
      </c>
      <c r="B3152" s="8" t="s">
        <v>2877</v>
      </c>
      <c r="C3152" s="8" t="s">
        <v>2878</v>
      </c>
      <c r="D3152" s="11" t="s">
        <v>14679</v>
      </c>
      <c r="E3152" s="14" t="s">
        <v>1456</v>
      </c>
      <c r="F3152" s="7" t="s">
        <v>2365</v>
      </c>
      <c r="G3152" s="1" t="s">
        <v>7</v>
      </c>
    </row>
    <row r="3153" spans="1:7" s="56" customFormat="1" ht="31.2" x14ac:dyDescent="0.3">
      <c r="A3153" s="128"/>
      <c r="B3153" s="8"/>
      <c r="C3153" s="8" t="s">
        <v>2879</v>
      </c>
      <c r="D3153" s="11" t="s">
        <v>14679</v>
      </c>
      <c r="E3153" s="14"/>
      <c r="F3153" s="19"/>
      <c r="G3153" s="9"/>
    </row>
    <row r="3154" spans="1:7" s="56" customFormat="1" ht="31.2" x14ac:dyDescent="0.3">
      <c r="A3154" s="128"/>
      <c r="B3154" s="8"/>
      <c r="C3154" s="8" t="s">
        <v>2880</v>
      </c>
      <c r="D3154" s="11" t="s">
        <v>14679</v>
      </c>
      <c r="E3154" s="14"/>
      <c r="F3154" s="19"/>
      <c r="G3154" s="1"/>
    </row>
    <row r="3155" spans="1:7" s="56" customFormat="1" ht="31.2" x14ac:dyDescent="0.3">
      <c r="A3155" s="128"/>
      <c r="B3155" s="8"/>
      <c r="C3155" s="8" t="s">
        <v>2881</v>
      </c>
      <c r="D3155" s="11" t="s">
        <v>14678</v>
      </c>
      <c r="E3155" s="14"/>
      <c r="F3155" s="7"/>
      <c r="G3155" s="1"/>
    </row>
    <row r="3156" spans="1:7" ht="62.4" x14ac:dyDescent="0.3">
      <c r="A3156" s="128">
        <v>788</v>
      </c>
      <c r="B3156" s="8" t="s">
        <v>2882</v>
      </c>
      <c r="C3156" s="8" t="s">
        <v>2883</v>
      </c>
      <c r="D3156" s="11" t="s">
        <v>14679</v>
      </c>
      <c r="E3156" s="14" t="s">
        <v>1456</v>
      </c>
      <c r="F3156" s="19" t="s">
        <v>2365</v>
      </c>
      <c r="G3156" s="19" t="s">
        <v>7</v>
      </c>
    </row>
    <row r="3157" spans="1:7" s="56" customFormat="1" ht="31.2" x14ac:dyDescent="0.3">
      <c r="A3157" s="128"/>
      <c r="B3157" s="8"/>
      <c r="C3157" s="8" t="s">
        <v>2884</v>
      </c>
      <c r="D3157" s="11" t="s">
        <v>14678</v>
      </c>
      <c r="E3157" s="14"/>
      <c r="F3157" s="19"/>
      <c r="G3157" s="1"/>
    </row>
    <row r="3158" spans="1:7" s="56" customFormat="1" ht="31.2" x14ac:dyDescent="0.3">
      <c r="A3158" s="128"/>
      <c r="B3158" s="8"/>
      <c r="C3158" s="8" t="s">
        <v>2885</v>
      </c>
      <c r="D3158" s="11" t="s">
        <v>14679</v>
      </c>
      <c r="E3158" s="14"/>
      <c r="F3158" s="7"/>
      <c r="G3158" s="1"/>
    </row>
    <row r="3159" spans="1:7" s="56" customFormat="1" x14ac:dyDescent="0.3">
      <c r="A3159" s="128"/>
      <c r="B3159" s="8"/>
      <c r="C3159" s="8" t="s">
        <v>2886</v>
      </c>
      <c r="D3159" s="11" t="s">
        <v>14679</v>
      </c>
      <c r="E3159" s="14"/>
      <c r="F3159" s="19"/>
      <c r="G3159" s="9"/>
    </row>
    <row r="3160" spans="1:7" ht="78" x14ac:dyDescent="0.3">
      <c r="A3160" s="128">
        <v>789</v>
      </c>
      <c r="B3160" s="8" t="s">
        <v>2887</v>
      </c>
      <c r="C3160" s="8" t="s">
        <v>2888</v>
      </c>
      <c r="D3160" s="11" t="s">
        <v>14679</v>
      </c>
      <c r="E3160" s="14" t="s">
        <v>126</v>
      </c>
      <c r="F3160" s="7" t="s">
        <v>2889</v>
      </c>
      <c r="G3160" s="1" t="s">
        <v>323</v>
      </c>
    </row>
    <row r="3161" spans="1:7" s="56" customFormat="1" ht="46.8" x14ac:dyDescent="0.3">
      <c r="A3161" s="128"/>
      <c r="B3161" s="8"/>
      <c r="C3161" s="8" t="s">
        <v>2890</v>
      </c>
      <c r="D3161" s="11" t="s">
        <v>14678</v>
      </c>
      <c r="E3161" s="14"/>
      <c r="F3161" s="19"/>
      <c r="G3161" s="9"/>
    </row>
    <row r="3162" spans="1:7" s="56" customFormat="1" ht="46.8" x14ac:dyDescent="0.3">
      <c r="A3162" s="128"/>
      <c r="B3162" s="8"/>
      <c r="C3162" s="8" t="s">
        <v>2891</v>
      </c>
      <c r="D3162" s="11" t="s">
        <v>14679</v>
      </c>
      <c r="E3162" s="14"/>
      <c r="F3162" s="7"/>
      <c r="G3162" s="1"/>
    </row>
    <row r="3163" spans="1:7" s="56" customFormat="1" ht="46.8" x14ac:dyDescent="0.3">
      <c r="A3163" s="128"/>
      <c r="B3163" s="8"/>
      <c r="C3163" s="8" t="s">
        <v>2892</v>
      </c>
      <c r="D3163" s="11" t="s">
        <v>14679</v>
      </c>
      <c r="E3163" s="14"/>
      <c r="F3163" s="19"/>
      <c r="G3163" s="15"/>
    </row>
    <row r="3164" spans="1:7" ht="62.4" x14ac:dyDescent="0.3">
      <c r="A3164" s="128">
        <v>790</v>
      </c>
      <c r="B3164" s="8" t="s">
        <v>2893</v>
      </c>
      <c r="C3164" s="8" t="s">
        <v>2733</v>
      </c>
      <c r="D3164" s="11" t="s">
        <v>14678</v>
      </c>
      <c r="E3164" s="14" t="s">
        <v>126</v>
      </c>
      <c r="F3164" s="19" t="s">
        <v>2889</v>
      </c>
      <c r="G3164" s="15" t="s">
        <v>323</v>
      </c>
    </row>
    <row r="3165" spans="1:7" s="56" customFormat="1" ht="46.8" x14ac:dyDescent="0.3">
      <c r="A3165" s="128"/>
      <c r="B3165" s="8"/>
      <c r="C3165" s="8" t="s">
        <v>2894</v>
      </c>
      <c r="D3165" s="11" t="s">
        <v>14679</v>
      </c>
      <c r="E3165" s="14"/>
      <c r="F3165" s="19"/>
      <c r="G3165" s="15"/>
    </row>
    <row r="3166" spans="1:7" s="56" customFormat="1" ht="46.8" x14ac:dyDescent="0.3">
      <c r="A3166" s="128"/>
      <c r="B3166" s="8"/>
      <c r="C3166" s="8" t="s">
        <v>2895</v>
      </c>
      <c r="D3166" s="11" t="s">
        <v>14679</v>
      </c>
      <c r="E3166" s="14"/>
      <c r="F3166" s="7"/>
      <c r="G3166" s="1"/>
    </row>
    <row r="3167" spans="1:7" s="56" customFormat="1" ht="46.8" x14ac:dyDescent="0.3">
      <c r="A3167" s="128"/>
      <c r="B3167" s="8"/>
      <c r="C3167" s="8" t="s">
        <v>2896</v>
      </c>
      <c r="D3167" s="11" t="s">
        <v>14679</v>
      </c>
      <c r="E3167" s="14"/>
      <c r="F3167" s="19"/>
      <c r="G3167" s="9"/>
    </row>
    <row r="3168" spans="1:7" ht="78" x14ac:dyDescent="0.3">
      <c r="A3168" s="128">
        <v>791</v>
      </c>
      <c r="B3168" s="8" t="s">
        <v>2897</v>
      </c>
      <c r="C3168" s="8" t="s">
        <v>2898</v>
      </c>
      <c r="D3168" s="11" t="s">
        <v>14679</v>
      </c>
      <c r="E3168" s="14" t="s">
        <v>126</v>
      </c>
      <c r="F3168" s="7" t="s">
        <v>2889</v>
      </c>
      <c r="G3168" s="1" t="s">
        <v>323</v>
      </c>
    </row>
    <row r="3169" spans="1:7" s="56" customFormat="1" ht="62.4" x14ac:dyDescent="0.3">
      <c r="A3169" s="128"/>
      <c r="B3169" s="8"/>
      <c r="C3169" s="8" t="s">
        <v>2899</v>
      </c>
      <c r="D3169" s="11" t="s">
        <v>14678</v>
      </c>
      <c r="E3169" s="14"/>
      <c r="F3169" s="19"/>
      <c r="G3169" s="15"/>
    </row>
    <row r="3170" spans="1:7" s="56" customFormat="1" ht="46.8" x14ac:dyDescent="0.3">
      <c r="A3170" s="128"/>
      <c r="B3170" s="8"/>
      <c r="C3170" s="8" t="s">
        <v>2900</v>
      </c>
      <c r="D3170" s="11" t="s">
        <v>14679</v>
      </c>
      <c r="E3170" s="14"/>
      <c r="F3170" s="19"/>
      <c r="G3170" s="15"/>
    </row>
    <row r="3171" spans="1:7" s="56" customFormat="1" ht="62.4" x14ac:dyDescent="0.3">
      <c r="A3171" s="128"/>
      <c r="B3171" s="8"/>
      <c r="C3171" s="8" t="s">
        <v>2901</v>
      </c>
      <c r="D3171" s="11" t="s">
        <v>14679</v>
      </c>
      <c r="E3171" s="14"/>
      <c r="F3171" s="19"/>
      <c r="G3171" s="15"/>
    </row>
    <row r="3172" spans="1:7" ht="140.4" x14ac:dyDescent="0.3">
      <c r="A3172" s="128">
        <v>792</v>
      </c>
      <c r="B3172" s="28" t="s">
        <v>2902</v>
      </c>
      <c r="C3172" s="27" t="s">
        <v>2903</v>
      </c>
      <c r="D3172" s="11" t="s">
        <v>14679</v>
      </c>
      <c r="E3172" s="14" t="s">
        <v>126</v>
      </c>
      <c r="F3172" s="7" t="s">
        <v>2889</v>
      </c>
      <c r="G3172" s="1" t="s">
        <v>323</v>
      </c>
    </row>
    <row r="3173" spans="1:7" s="56" customFormat="1" x14ac:dyDescent="0.3">
      <c r="A3173" s="128"/>
      <c r="B3173" s="28"/>
      <c r="C3173" s="27" t="s">
        <v>2904</v>
      </c>
      <c r="D3173" s="11" t="s">
        <v>14678</v>
      </c>
      <c r="E3173" s="14"/>
      <c r="F3173" s="19"/>
      <c r="G3173" s="9"/>
    </row>
    <row r="3174" spans="1:7" s="56" customFormat="1" ht="31.2" x14ac:dyDescent="0.3">
      <c r="A3174" s="128"/>
      <c r="B3174" s="28"/>
      <c r="C3174" s="27" t="s">
        <v>2905</v>
      </c>
      <c r="D3174" s="11" t="s">
        <v>14679</v>
      </c>
      <c r="E3174" s="14"/>
      <c r="F3174" s="7"/>
      <c r="G3174" s="1"/>
    </row>
    <row r="3175" spans="1:7" s="56" customFormat="1" ht="31.2" x14ac:dyDescent="0.3">
      <c r="A3175" s="128"/>
      <c r="B3175" s="28"/>
      <c r="C3175" s="27" t="s">
        <v>2906</v>
      </c>
      <c r="D3175" s="11" t="s">
        <v>14679</v>
      </c>
      <c r="E3175" s="14"/>
      <c r="F3175" s="19"/>
      <c r="G3175" s="15"/>
    </row>
    <row r="3176" spans="1:7" ht="62.4" x14ac:dyDescent="0.3">
      <c r="A3176" s="128">
        <v>793</v>
      </c>
      <c r="B3176" s="28" t="s">
        <v>2907</v>
      </c>
      <c r="C3176" s="27" t="s">
        <v>2908</v>
      </c>
      <c r="D3176" s="11" t="s">
        <v>14679</v>
      </c>
      <c r="E3176" s="14" t="s">
        <v>126</v>
      </c>
      <c r="F3176" s="19" t="s">
        <v>2889</v>
      </c>
      <c r="G3176" s="15" t="s">
        <v>323</v>
      </c>
    </row>
    <row r="3177" spans="1:7" s="56" customFormat="1" ht="31.2" x14ac:dyDescent="0.3">
      <c r="A3177" s="128"/>
      <c r="B3177" s="28"/>
      <c r="C3177" s="27" t="s">
        <v>2909</v>
      </c>
      <c r="D3177" s="11" t="s">
        <v>14679</v>
      </c>
      <c r="E3177" s="14"/>
      <c r="F3177" s="19"/>
      <c r="G3177" s="15"/>
    </row>
    <row r="3178" spans="1:7" s="56" customFormat="1" x14ac:dyDescent="0.3">
      <c r="A3178" s="128"/>
      <c r="B3178" s="28"/>
      <c r="C3178" s="27" t="s">
        <v>2904</v>
      </c>
      <c r="D3178" s="11" t="s">
        <v>14678</v>
      </c>
      <c r="E3178" s="14"/>
      <c r="F3178" s="7"/>
      <c r="G3178" s="1"/>
    </row>
    <row r="3179" spans="1:7" s="56" customFormat="1" ht="31.2" x14ac:dyDescent="0.3">
      <c r="A3179" s="128"/>
      <c r="B3179" s="28"/>
      <c r="C3179" s="38" t="s">
        <v>2906</v>
      </c>
      <c r="D3179" s="11" t="s">
        <v>14679</v>
      </c>
      <c r="E3179" s="14"/>
      <c r="F3179" s="19"/>
      <c r="G3179" s="9"/>
    </row>
    <row r="3180" spans="1:7" ht="109.2" x14ac:dyDescent="0.3">
      <c r="A3180" s="128">
        <v>794</v>
      </c>
      <c r="B3180" s="28" t="s">
        <v>2910</v>
      </c>
      <c r="C3180" s="27" t="s">
        <v>2911</v>
      </c>
      <c r="D3180" s="11" t="s">
        <v>14679</v>
      </c>
      <c r="E3180" s="14" t="s">
        <v>126</v>
      </c>
      <c r="F3180" s="7" t="s">
        <v>2889</v>
      </c>
      <c r="G3180" s="1" t="s">
        <v>323</v>
      </c>
    </row>
    <row r="3181" spans="1:7" s="56" customFormat="1" ht="78" x14ac:dyDescent="0.3">
      <c r="A3181" s="128"/>
      <c r="B3181" s="104"/>
      <c r="C3181" s="38" t="s">
        <v>2912</v>
      </c>
      <c r="D3181" s="11" t="s">
        <v>14679</v>
      </c>
      <c r="E3181" s="14"/>
      <c r="F3181" s="19"/>
      <c r="G3181" s="15"/>
    </row>
    <row r="3182" spans="1:7" s="56" customFormat="1" ht="31.2" x14ac:dyDescent="0.3">
      <c r="A3182" s="128"/>
      <c r="B3182" s="28"/>
      <c r="C3182" s="27" t="s">
        <v>2913</v>
      </c>
      <c r="D3182" s="11" t="s">
        <v>14679</v>
      </c>
      <c r="E3182" s="14"/>
      <c r="F3182" s="19"/>
      <c r="G3182" s="15"/>
    </row>
    <row r="3183" spans="1:7" s="56" customFormat="1" ht="31.2" x14ac:dyDescent="0.3">
      <c r="A3183" s="128"/>
      <c r="B3183" s="28"/>
      <c r="C3183" s="105" t="s">
        <v>2914</v>
      </c>
      <c r="D3183" s="11" t="s">
        <v>14678</v>
      </c>
      <c r="E3183" s="14"/>
      <c r="F3183" s="19"/>
      <c r="G3183" s="15"/>
    </row>
    <row r="3184" spans="1:7" ht="62.4" x14ac:dyDescent="0.3">
      <c r="A3184" s="128">
        <v>795</v>
      </c>
      <c r="B3184" s="38" t="s">
        <v>2915</v>
      </c>
      <c r="C3184" s="83" t="s">
        <v>2916</v>
      </c>
      <c r="D3184" s="11" t="s">
        <v>14679</v>
      </c>
      <c r="E3184" s="14" t="s">
        <v>126</v>
      </c>
      <c r="F3184" s="7" t="s">
        <v>2889</v>
      </c>
      <c r="G3184" s="1" t="s">
        <v>323</v>
      </c>
    </row>
    <row r="3185" spans="1:7" s="56" customFormat="1" ht="46.8" x14ac:dyDescent="0.3">
      <c r="A3185" s="128"/>
      <c r="B3185" s="27"/>
      <c r="C3185" s="83" t="s">
        <v>2917</v>
      </c>
      <c r="D3185" s="11" t="s">
        <v>14679</v>
      </c>
      <c r="E3185" s="14"/>
      <c r="F3185" s="19"/>
      <c r="G3185" s="9"/>
    </row>
    <row r="3186" spans="1:7" s="56" customFormat="1" ht="46.8" x14ac:dyDescent="0.3">
      <c r="A3186" s="128"/>
      <c r="B3186" s="27"/>
      <c r="C3186" s="83" t="s">
        <v>2918</v>
      </c>
      <c r="D3186" s="11" t="s">
        <v>14678</v>
      </c>
      <c r="E3186" s="14"/>
      <c r="F3186" s="7"/>
      <c r="G3186" s="1"/>
    </row>
    <row r="3187" spans="1:7" s="56" customFormat="1" ht="46.8" x14ac:dyDescent="0.3">
      <c r="A3187" s="128"/>
      <c r="B3187" s="83"/>
      <c r="C3187" s="83" t="s">
        <v>2919</v>
      </c>
      <c r="D3187" s="11" t="s">
        <v>14679</v>
      </c>
      <c r="E3187" s="14"/>
      <c r="F3187" s="19"/>
      <c r="G3187" s="15"/>
    </row>
    <row r="3188" spans="1:7" ht="93.6" x14ac:dyDescent="0.3">
      <c r="A3188" s="128">
        <v>796</v>
      </c>
      <c r="B3188" s="28" t="s">
        <v>2920</v>
      </c>
      <c r="C3188" s="27" t="s">
        <v>2921</v>
      </c>
      <c r="D3188" s="11" t="s">
        <v>14679</v>
      </c>
      <c r="E3188" s="14" t="s">
        <v>126</v>
      </c>
      <c r="F3188" s="7" t="s">
        <v>2889</v>
      </c>
      <c r="G3188" s="1" t="s">
        <v>323</v>
      </c>
    </row>
    <row r="3189" spans="1:7" s="56" customFormat="1" ht="62.4" x14ac:dyDescent="0.3">
      <c r="A3189" s="128"/>
      <c r="B3189" s="28"/>
      <c r="C3189" s="27" t="s">
        <v>2922</v>
      </c>
      <c r="D3189" s="11" t="s">
        <v>14678</v>
      </c>
      <c r="E3189" s="14"/>
      <c r="F3189" s="19"/>
      <c r="G3189" s="15"/>
    </row>
    <row r="3190" spans="1:7" s="56" customFormat="1" ht="46.8" x14ac:dyDescent="0.3">
      <c r="A3190" s="128"/>
      <c r="B3190" s="28"/>
      <c r="C3190" s="27" t="s">
        <v>2923</v>
      </c>
      <c r="D3190" s="11" t="s">
        <v>14679</v>
      </c>
      <c r="E3190" s="14"/>
      <c r="F3190" s="19"/>
      <c r="G3190" s="15"/>
    </row>
    <row r="3191" spans="1:7" s="56" customFormat="1" ht="31.2" x14ac:dyDescent="0.3">
      <c r="A3191" s="128"/>
      <c r="B3191" s="28"/>
      <c r="C3191" s="27" t="s">
        <v>2924</v>
      </c>
      <c r="D3191" s="11" t="s">
        <v>14679</v>
      </c>
      <c r="E3191" s="14"/>
      <c r="F3191" s="19"/>
      <c r="G3191" s="15"/>
    </row>
    <row r="3192" spans="1:7" ht="50.25" customHeight="1" x14ac:dyDescent="0.3">
      <c r="A3192" s="128">
        <v>797</v>
      </c>
      <c r="B3192" s="28" t="s">
        <v>2925</v>
      </c>
      <c r="C3192" s="27" t="s">
        <v>2926</v>
      </c>
      <c r="D3192" s="11" t="s">
        <v>14679</v>
      </c>
      <c r="E3192" s="14" t="s">
        <v>126</v>
      </c>
      <c r="F3192" s="7" t="s">
        <v>2889</v>
      </c>
      <c r="G3192" s="1" t="s">
        <v>323</v>
      </c>
    </row>
    <row r="3193" spans="1:7" s="56" customFormat="1" ht="46.8" x14ac:dyDescent="0.3">
      <c r="A3193" s="128"/>
      <c r="B3193" s="28"/>
      <c r="C3193" s="27" t="s">
        <v>2927</v>
      </c>
      <c r="D3193" s="11" t="s">
        <v>14679</v>
      </c>
      <c r="E3193" s="14"/>
      <c r="F3193" s="19"/>
      <c r="G3193" s="9"/>
    </row>
    <row r="3194" spans="1:7" s="56" customFormat="1" ht="47.25" customHeight="1" x14ac:dyDescent="0.3">
      <c r="A3194" s="128"/>
      <c r="B3194" s="28"/>
      <c r="C3194" s="27" t="s">
        <v>2928</v>
      </c>
      <c r="D3194" s="11" t="s">
        <v>14679</v>
      </c>
      <c r="E3194" s="14"/>
      <c r="F3194" s="7"/>
      <c r="G3194" s="1"/>
    </row>
    <row r="3195" spans="1:7" s="56" customFormat="1" ht="38.25" customHeight="1" x14ac:dyDescent="0.3">
      <c r="A3195" s="128"/>
      <c r="B3195" s="28"/>
      <c r="C3195" s="27" t="s">
        <v>2929</v>
      </c>
      <c r="D3195" s="11" t="s">
        <v>14678</v>
      </c>
      <c r="E3195" s="14"/>
      <c r="F3195" s="19"/>
      <c r="G3195" s="15"/>
    </row>
    <row r="3196" spans="1:7" ht="93.6" x14ac:dyDescent="0.3">
      <c r="A3196" s="128">
        <v>798</v>
      </c>
      <c r="B3196" s="28" t="s">
        <v>2930</v>
      </c>
      <c r="C3196" s="27" t="s">
        <v>2931</v>
      </c>
      <c r="D3196" s="11" t="s">
        <v>14678</v>
      </c>
      <c r="E3196" s="14" t="s">
        <v>126</v>
      </c>
      <c r="F3196" s="19" t="s">
        <v>2889</v>
      </c>
      <c r="G3196" s="15" t="s">
        <v>323</v>
      </c>
    </row>
    <row r="3197" spans="1:7" s="56" customFormat="1" ht="78" x14ac:dyDescent="0.3">
      <c r="A3197" s="128"/>
      <c r="B3197" s="28"/>
      <c r="C3197" s="27" t="s">
        <v>2932</v>
      </c>
      <c r="D3197" s="11" t="s">
        <v>14679</v>
      </c>
      <c r="E3197" s="14"/>
      <c r="F3197" s="19"/>
      <c r="G3197" s="15"/>
    </row>
    <row r="3198" spans="1:7" s="56" customFormat="1" ht="62.4" x14ac:dyDescent="0.3">
      <c r="A3198" s="128"/>
      <c r="B3198" s="28"/>
      <c r="C3198" s="27" t="s">
        <v>2933</v>
      </c>
      <c r="D3198" s="11" t="s">
        <v>14679</v>
      </c>
      <c r="E3198" s="14"/>
      <c r="F3198" s="7"/>
      <c r="G3198" s="1"/>
    </row>
    <row r="3199" spans="1:7" s="56" customFormat="1" ht="46.8" x14ac:dyDescent="0.3">
      <c r="A3199" s="128"/>
      <c r="B3199" s="28"/>
      <c r="C3199" s="27" t="s">
        <v>2934</v>
      </c>
      <c r="D3199" s="11" t="s">
        <v>14679</v>
      </c>
      <c r="E3199" s="14"/>
      <c r="F3199" s="19"/>
      <c r="G3199" s="9"/>
    </row>
    <row r="3200" spans="1:7" ht="46.8" x14ac:dyDescent="0.3">
      <c r="A3200" s="128">
        <v>799</v>
      </c>
      <c r="B3200" s="52" t="s">
        <v>2935</v>
      </c>
      <c r="C3200" s="61" t="s">
        <v>2936</v>
      </c>
      <c r="D3200" s="11" t="s">
        <v>14679</v>
      </c>
      <c r="E3200" s="14" t="s">
        <v>126</v>
      </c>
      <c r="F3200" s="7" t="s">
        <v>2889</v>
      </c>
      <c r="G3200" s="1" t="s">
        <v>323</v>
      </c>
    </row>
    <row r="3201" spans="1:7" s="56" customFormat="1" ht="31.2" x14ac:dyDescent="0.3">
      <c r="A3201" s="128"/>
      <c r="B3201" s="54"/>
      <c r="C3201" s="61" t="s">
        <v>2937</v>
      </c>
      <c r="D3201" s="11" t="s">
        <v>14678</v>
      </c>
      <c r="E3201" s="14"/>
      <c r="F3201" s="19"/>
      <c r="G3201" s="15"/>
    </row>
    <row r="3202" spans="1:7" s="56" customFormat="1" x14ac:dyDescent="0.3">
      <c r="A3202" s="128"/>
      <c r="B3202" s="54"/>
      <c r="C3202" s="61" t="s">
        <v>2938</v>
      </c>
      <c r="D3202" s="11" t="s">
        <v>14679</v>
      </c>
      <c r="E3202" s="14"/>
      <c r="F3202" s="19"/>
      <c r="G3202" s="15"/>
    </row>
    <row r="3203" spans="1:7" s="56" customFormat="1" ht="31.2" x14ac:dyDescent="0.3">
      <c r="A3203" s="128"/>
      <c r="B3203" s="54"/>
      <c r="C3203" s="61" t="s">
        <v>2939</v>
      </c>
      <c r="D3203" s="11" t="s">
        <v>14679</v>
      </c>
      <c r="E3203" s="14"/>
      <c r="F3203" s="19"/>
      <c r="G3203" s="15"/>
    </row>
    <row r="3204" spans="1:7" ht="109.2" x14ac:dyDescent="0.3">
      <c r="A3204" s="128">
        <v>800</v>
      </c>
      <c r="B3204" s="52" t="s">
        <v>2940</v>
      </c>
      <c r="C3204" s="61" t="s">
        <v>2941</v>
      </c>
      <c r="D3204" s="11" t="s">
        <v>14679</v>
      </c>
      <c r="E3204" s="14" t="s">
        <v>126</v>
      </c>
      <c r="F3204" s="7" t="s">
        <v>2889</v>
      </c>
      <c r="G3204" s="1" t="s">
        <v>323</v>
      </c>
    </row>
    <row r="3205" spans="1:7" s="56" customFormat="1" x14ac:dyDescent="0.3">
      <c r="A3205" s="128"/>
      <c r="B3205" s="54"/>
      <c r="C3205" s="61" t="s">
        <v>2942</v>
      </c>
      <c r="D3205" s="11" t="s">
        <v>14679</v>
      </c>
      <c r="E3205" s="14"/>
      <c r="F3205" s="19"/>
      <c r="G3205" s="9"/>
    </row>
    <row r="3206" spans="1:7" s="56" customFormat="1" ht="31.2" x14ac:dyDescent="0.3">
      <c r="A3206" s="128"/>
      <c r="B3206" s="8"/>
      <c r="C3206" s="13" t="s">
        <v>2943</v>
      </c>
      <c r="D3206" s="11" t="s">
        <v>14678</v>
      </c>
      <c r="E3206" s="14"/>
      <c r="F3206" s="7"/>
      <c r="G3206" s="1"/>
    </row>
    <row r="3207" spans="1:7" s="56" customFormat="1" ht="46.8" x14ac:dyDescent="0.3">
      <c r="A3207" s="128"/>
      <c r="B3207" s="8"/>
      <c r="C3207" s="13" t="s">
        <v>2944</v>
      </c>
      <c r="D3207" s="11" t="s">
        <v>14679</v>
      </c>
      <c r="E3207" s="14"/>
      <c r="F3207" s="19"/>
      <c r="G3207" s="15"/>
    </row>
    <row r="3208" spans="1:7" ht="78" x14ac:dyDescent="0.3">
      <c r="A3208" s="128">
        <v>801</v>
      </c>
      <c r="B3208" s="8" t="s">
        <v>2945</v>
      </c>
      <c r="C3208" s="13" t="s">
        <v>2943</v>
      </c>
      <c r="D3208" s="11" t="s">
        <v>14679</v>
      </c>
      <c r="E3208" s="14" t="s">
        <v>126</v>
      </c>
      <c r="F3208" s="7" t="s">
        <v>2889</v>
      </c>
      <c r="G3208" s="1" t="s">
        <v>323</v>
      </c>
    </row>
    <row r="3209" spans="1:7" s="56" customFormat="1" ht="62.4" x14ac:dyDescent="0.3">
      <c r="A3209" s="128"/>
      <c r="B3209" s="8"/>
      <c r="C3209" s="13" t="s">
        <v>2946</v>
      </c>
      <c r="D3209" s="11" t="s">
        <v>14678</v>
      </c>
      <c r="E3209" s="14"/>
      <c r="F3209" s="19"/>
      <c r="G3209" s="15"/>
    </row>
    <row r="3210" spans="1:7" s="56" customFormat="1" ht="31.2" x14ac:dyDescent="0.3">
      <c r="A3210" s="128"/>
      <c r="B3210" s="8"/>
      <c r="C3210" s="13" t="s">
        <v>2947</v>
      </c>
      <c r="D3210" s="11" t="s">
        <v>14679</v>
      </c>
      <c r="E3210" s="14"/>
      <c r="F3210" s="19"/>
      <c r="G3210" s="15"/>
    </row>
    <row r="3211" spans="1:7" s="56" customFormat="1" ht="46.8" x14ac:dyDescent="0.3">
      <c r="A3211" s="128"/>
      <c r="B3211" s="8"/>
      <c r="C3211" s="13" t="s">
        <v>2948</v>
      </c>
      <c r="D3211" s="11" t="s">
        <v>14679</v>
      </c>
      <c r="E3211" s="14"/>
      <c r="F3211" s="19"/>
      <c r="G3211" s="15"/>
    </row>
    <row r="3212" spans="1:7" ht="109.2" x14ac:dyDescent="0.3">
      <c r="A3212" s="128">
        <v>802</v>
      </c>
      <c r="B3212" s="8" t="s">
        <v>2949</v>
      </c>
      <c r="C3212" s="13" t="s">
        <v>2943</v>
      </c>
      <c r="D3212" s="11" t="s">
        <v>14679</v>
      </c>
      <c r="E3212" s="14" t="s">
        <v>126</v>
      </c>
      <c r="F3212" s="7" t="s">
        <v>2889</v>
      </c>
      <c r="G3212" s="1" t="s">
        <v>323</v>
      </c>
    </row>
    <row r="3213" spans="1:7" s="56" customFormat="1" ht="46.8" x14ac:dyDescent="0.3">
      <c r="A3213" s="128"/>
      <c r="B3213" s="8"/>
      <c r="C3213" s="13" t="s">
        <v>2950</v>
      </c>
      <c r="D3213" s="11" t="s">
        <v>14679</v>
      </c>
      <c r="E3213" s="14"/>
      <c r="F3213" s="19"/>
      <c r="G3213" s="9"/>
    </row>
    <row r="3214" spans="1:7" s="56" customFormat="1" ht="62.4" x14ac:dyDescent="0.3">
      <c r="A3214" s="128"/>
      <c r="B3214" s="8"/>
      <c r="C3214" s="13" t="s">
        <v>2946</v>
      </c>
      <c r="D3214" s="11" t="s">
        <v>14678</v>
      </c>
      <c r="E3214" s="14"/>
      <c r="F3214" s="7"/>
      <c r="G3214" s="1"/>
    </row>
    <row r="3215" spans="1:7" s="56" customFormat="1" ht="31.2" x14ac:dyDescent="0.3">
      <c r="A3215" s="128"/>
      <c r="B3215" s="8"/>
      <c r="C3215" s="13" t="s">
        <v>2951</v>
      </c>
      <c r="D3215" s="11" t="s">
        <v>14679</v>
      </c>
      <c r="E3215" s="14"/>
      <c r="F3215" s="19"/>
      <c r="G3215" s="15"/>
    </row>
    <row r="3216" spans="1:7" ht="78" x14ac:dyDescent="0.3">
      <c r="A3216" s="128">
        <v>803</v>
      </c>
      <c r="B3216" s="28" t="s">
        <v>2952</v>
      </c>
      <c r="C3216" s="27" t="s">
        <v>2953</v>
      </c>
      <c r="D3216" s="11" t="s">
        <v>14678</v>
      </c>
      <c r="E3216" s="14" t="s">
        <v>126</v>
      </c>
      <c r="F3216" s="19" t="s">
        <v>2889</v>
      </c>
      <c r="G3216" s="15" t="s">
        <v>323</v>
      </c>
    </row>
    <row r="3217" spans="1:7" s="56" customFormat="1" ht="46.8" x14ac:dyDescent="0.3">
      <c r="A3217" s="128"/>
      <c r="B3217" s="8"/>
      <c r="C3217" s="27" t="s">
        <v>2954</v>
      </c>
      <c r="D3217" s="11" t="s">
        <v>14679</v>
      </c>
      <c r="E3217" s="14"/>
      <c r="F3217" s="19"/>
      <c r="G3217" s="15"/>
    </row>
    <row r="3218" spans="1:7" s="56" customFormat="1" ht="31.2" x14ac:dyDescent="0.3">
      <c r="A3218" s="128"/>
      <c r="B3218" s="8"/>
      <c r="C3218" s="27" t="s">
        <v>2955</v>
      </c>
      <c r="D3218" s="11" t="s">
        <v>14679</v>
      </c>
      <c r="E3218" s="14"/>
      <c r="F3218" s="7"/>
      <c r="G3218" s="1"/>
    </row>
    <row r="3219" spans="1:7" s="56" customFormat="1" x14ac:dyDescent="0.3">
      <c r="A3219" s="128"/>
      <c r="B3219" s="8"/>
      <c r="C3219" s="27" t="s">
        <v>2956</v>
      </c>
      <c r="D3219" s="11" t="s">
        <v>14679</v>
      </c>
      <c r="E3219" s="14"/>
      <c r="F3219" s="19"/>
      <c r="G3219" s="9"/>
    </row>
    <row r="3220" spans="1:7" ht="93.6" x14ac:dyDescent="0.3">
      <c r="A3220" s="128">
        <v>804</v>
      </c>
      <c r="B3220" s="8" t="s">
        <v>2957</v>
      </c>
      <c r="C3220" s="13" t="s">
        <v>2958</v>
      </c>
      <c r="D3220" s="11" t="s">
        <v>14679</v>
      </c>
      <c r="E3220" s="14" t="s">
        <v>126</v>
      </c>
      <c r="F3220" s="7" t="s">
        <v>2889</v>
      </c>
      <c r="G3220" s="1" t="s">
        <v>323</v>
      </c>
    </row>
    <row r="3221" spans="1:7" s="56" customFormat="1" ht="46.8" x14ac:dyDescent="0.3">
      <c r="A3221" s="128"/>
      <c r="B3221" s="8"/>
      <c r="C3221" s="13" t="s">
        <v>2959</v>
      </c>
      <c r="D3221" s="11" t="s">
        <v>14679</v>
      </c>
      <c r="E3221" s="14"/>
      <c r="F3221" s="19"/>
      <c r="G3221" s="15"/>
    </row>
    <row r="3222" spans="1:7" s="56" customFormat="1" ht="62.4" x14ac:dyDescent="0.3">
      <c r="A3222" s="128"/>
      <c r="B3222" s="8"/>
      <c r="C3222" s="13" t="s">
        <v>2960</v>
      </c>
      <c r="D3222" s="11" t="s">
        <v>14678</v>
      </c>
      <c r="E3222" s="14"/>
      <c r="F3222" s="19"/>
      <c r="G3222" s="15"/>
    </row>
    <row r="3223" spans="1:7" s="56" customFormat="1" ht="46.8" x14ac:dyDescent="0.3">
      <c r="A3223" s="128"/>
      <c r="B3223" s="8"/>
      <c r="C3223" s="13" t="s">
        <v>2961</v>
      </c>
      <c r="D3223" s="11" t="s">
        <v>14679</v>
      </c>
      <c r="E3223" s="14"/>
      <c r="F3223" s="19"/>
      <c r="G3223" s="15"/>
    </row>
    <row r="3224" spans="1:7" ht="109.2" x14ac:dyDescent="0.3">
      <c r="A3224" s="128">
        <v>805</v>
      </c>
      <c r="B3224" s="8" t="s">
        <v>2962</v>
      </c>
      <c r="C3224" s="13" t="s">
        <v>2963</v>
      </c>
      <c r="D3224" s="11" t="s">
        <v>14679</v>
      </c>
      <c r="E3224" s="14" t="s">
        <v>126</v>
      </c>
      <c r="F3224" s="7" t="s">
        <v>2889</v>
      </c>
      <c r="G3224" s="1" t="s">
        <v>323</v>
      </c>
    </row>
    <row r="3225" spans="1:7" s="56" customFormat="1" ht="46.8" x14ac:dyDescent="0.3">
      <c r="A3225" s="128"/>
      <c r="B3225" s="8"/>
      <c r="C3225" s="13" t="s">
        <v>2921</v>
      </c>
      <c r="D3225" s="11" t="s">
        <v>14679</v>
      </c>
      <c r="E3225" s="14"/>
      <c r="F3225" s="19"/>
      <c r="G3225" s="9"/>
    </row>
    <row r="3226" spans="1:7" s="56" customFormat="1" ht="31.2" x14ac:dyDescent="0.3">
      <c r="A3226" s="128"/>
      <c r="B3226" s="8"/>
      <c r="C3226" s="13" t="s">
        <v>2964</v>
      </c>
      <c r="D3226" s="11" t="s">
        <v>14679</v>
      </c>
      <c r="E3226" s="14"/>
      <c r="F3226" s="7"/>
      <c r="G3226" s="1"/>
    </row>
    <row r="3227" spans="1:7" s="56" customFormat="1" ht="46.8" x14ac:dyDescent="0.3">
      <c r="A3227" s="128"/>
      <c r="B3227" s="8"/>
      <c r="C3227" s="13" t="s">
        <v>2965</v>
      </c>
      <c r="D3227" s="11" t="s">
        <v>14678</v>
      </c>
      <c r="E3227" s="14"/>
      <c r="F3227" s="19"/>
      <c r="G3227" s="15"/>
    </row>
    <row r="3228" spans="1:7" ht="62.4" x14ac:dyDescent="0.3">
      <c r="A3228" s="128">
        <v>806</v>
      </c>
      <c r="B3228" s="8" t="s">
        <v>2966</v>
      </c>
      <c r="C3228" s="13" t="s">
        <v>2943</v>
      </c>
      <c r="D3228" s="11" t="s">
        <v>14679</v>
      </c>
      <c r="E3228" s="14" t="s">
        <v>126</v>
      </c>
      <c r="F3228" s="7" t="s">
        <v>2889</v>
      </c>
      <c r="G3228" s="1" t="s">
        <v>323</v>
      </c>
    </row>
    <row r="3229" spans="1:7" s="56" customFormat="1" ht="46.8" x14ac:dyDescent="0.3">
      <c r="A3229" s="128"/>
      <c r="B3229" s="8"/>
      <c r="C3229" s="13" t="s">
        <v>2967</v>
      </c>
      <c r="D3229" s="11" t="s">
        <v>14679</v>
      </c>
      <c r="E3229" s="14"/>
      <c r="F3229" s="19"/>
      <c r="G3229" s="15"/>
    </row>
    <row r="3230" spans="1:7" s="56" customFormat="1" x14ac:dyDescent="0.3">
      <c r="A3230" s="128"/>
      <c r="B3230" s="8"/>
      <c r="C3230" s="13" t="s">
        <v>2942</v>
      </c>
      <c r="D3230" s="11" t="s">
        <v>14678</v>
      </c>
      <c r="E3230" s="14"/>
      <c r="F3230" s="19"/>
      <c r="G3230" s="15"/>
    </row>
    <row r="3231" spans="1:7" s="56" customFormat="1" ht="46.8" x14ac:dyDescent="0.3">
      <c r="A3231" s="128"/>
      <c r="B3231" s="8"/>
      <c r="C3231" s="13" t="s">
        <v>2944</v>
      </c>
      <c r="D3231" s="11" t="s">
        <v>14679</v>
      </c>
      <c r="E3231" s="14"/>
      <c r="F3231" s="19"/>
      <c r="G3231" s="15"/>
    </row>
    <row r="3232" spans="1:7" ht="93.6" x14ac:dyDescent="0.3">
      <c r="A3232" s="128">
        <v>807</v>
      </c>
      <c r="B3232" s="8" t="s">
        <v>2968</v>
      </c>
      <c r="C3232" s="13" t="s">
        <v>2969</v>
      </c>
      <c r="D3232" s="11" t="s">
        <v>14679</v>
      </c>
      <c r="E3232" s="14" t="s">
        <v>126</v>
      </c>
      <c r="F3232" s="7" t="s">
        <v>2889</v>
      </c>
      <c r="G3232" s="1" t="s">
        <v>323</v>
      </c>
    </row>
    <row r="3233" spans="1:7" s="56" customFormat="1" ht="62.4" x14ac:dyDescent="0.3">
      <c r="A3233" s="128"/>
      <c r="B3233" s="8"/>
      <c r="C3233" s="13" t="s">
        <v>2970</v>
      </c>
      <c r="D3233" s="11" t="s">
        <v>14679</v>
      </c>
      <c r="E3233" s="14"/>
      <c r="F3233" s="19"/>
      <c r="G3233" s="9"/>
    </row>
    <row r="3234" spans="1:7" s="56" customFormat="1" ht="62.4" x14ac:dyDescent="0.3">
      <c r="A3234" s="128"/>
      <c r="B3234" s="8"/>
      <c r="C3234" s="13" t="s">
        <v>2971</v>
      </c>
      <c r="D3234" s="11" t="s">
        <v>14679</v>
      </c>
      <c r="E3234" s="14"/>
      <c r="F3234" s="7"/>
      <c r="G3234" s="1"/>
    </row>
    <row r="3235" spans="1:7" s="56" customFormat="1" ht="62.4" x14ac:dyDescent="0.3">
      <c r="A3235" s="128"/>
      <c r="B3235" s="8"/>
      <c r="C3235" s="13" t="s">
        <v>2972</v>
      </c>
      <c r="D3235" s="11" t="s">
        <v>14678</v>
      </c>
      <c r="E3235" s="14"/>
      <c r="F3235" s="19"/>
      <c r="G3235" s="15"/>
    </row>
    <row r="3236" spans="1:7" ht="46.8" x14ac:dyDescent="0.3">
      <c r="A3236" s="128">
        <v>808</v>
      </c>
      <c r="B3236" s="8" t="s">
        <v>2973</v>
      </c>
      <c r="C3236" s="13" t="s">
        <v>2733</v>
      </c>
      <c r="D3236" s="11" t="s">
        <v>14678</v>
      </c>
      <c r="E3236" s="14" t="s">
        <v>126</v>
      </c>
      <c r="F3236" s="19" t="s">
        <v>2889</v>
      </c>
      <c r="G3236" s="15" t="s">
        <v>323</v>
      </c>
    </row>
    <row r="3237" spans="1:7" s="56" customFormat="1" ht="31.2" x14ac:dyDescent="0.3">
      <c r="A3237" s="128"/>
      <c r="B3237" s="8"/>
      <c r="C3237" s="13" t="s">
        <v>2974</v>
      </c>
      <c r="D3237" s="11" t="s">
        <v>14679</v>
      </c>
      <c r="E3237" s="14"/>
      <c r="F3237" s="19"/>
      <c r="G3237" s="15"/>
    </row>
    <row r="3238" spans="1:7" s="56" customFormat="1" ht="31.2" x14ac:dyDescent="0.3">
      <c r="A3238" s="128"/>
      <c r="B3238" s="8"/>
      <c r="C3238" s="13" t="s">
        <v>2975</v>
      </c>
      <c r="D3238" s="11" t="s">
        <v>14679</v>
      </c>
      <c r="E3238" s="14"/>
      <c r="F3238" s="7"/>
      <c r="G3238" s="1"/>
    </row>
    <row r="3239" spans="1:7" s="56" customFormat="1" ht="31.2" x14ac:dyDescent="0.3">
      <c r="A3239" s="128"/>
      <c r="B3239" s="8"/>
      <c r="C3239" s="13" t="s">
        <v>2976</v>
      </c>
      <c r="D3239" s="11" t="s">
        <v>14679</v>
      </c>
      <c r="E3239" s="14"/>
      <c r="F3239" s="19"/>
      <c r="G3239" s="9"/>
    </row>
    <row r="3240" spans="1:7" ht="109.2" x14ac:dyDescent="0.3">
      <c r="A3240" s="128">
        <v>809</v>
      </c>
      <c r="B3240" s="8" t="s">
        <v>2977</v>
      </c>
      <c r="C3240" s="13" t="s">
        <v>2978</v>
      </c>
      <c r="D3240" s="11" t="s">
        <v>14679</v>
      </c>
      <c r="E3240" s="14" t="s">
        <v>126</v>
      </c>
      <c r="F3240" s="7" t="s">
        <v>2889</v>
      </c>
      <c r="G3240" s="1" t="s">
        <v>323</v>
      </c>
    </row>
    <row r="3241" spans="1:7" s="56" customFormat="1" ht="31.2" x14ac:dyDescent="0.3">
      <c r="A3241" s="128"/>
      <c r="B3241" s="8"/>
      <c r="C3241" s="13" t="s">
        <v>2979</v>
      </c>
      <c r="D3241" s="11" t="s">
        <v>14678</v>
      </c>
      <c r="E3241" s="14"/>
      <c r="F3241" s="19"/>
      <c r="G3241" s="15"/>
    </row>
    <row r="3242" spans="1:7" s="56" customFormat="1" ht="46.8" x14ac:dyDescent="0.3">
      <c r="A3242" s="128"/>
      <c r="B3242" s="8"/>
      <c r="C3242" s="13" t="s">
        <v>2980</v>
      </c>
      <c r="D3242" s="11" t="s">
        <v>14679</v>
      </c>
      <c r="E3242" s="14"/>
      <c r="F3242" s="19"/>
      <c r="G3242" s="15"/>
    </row>
    <row r="3243" spans="1:7" s="56" customFormat="1" ht="31.2" x14ac:dyDescent="0.3">
      <c r="A3243" s="128"/>
      <c r="B3243" s="8"/>
      <c r="C3243" s="13" t="s">
        <v>2981</v>
      </c>
      <c r="D3243" s="11" t="s">
        <v>14679</v>
      </c>
      <c r="E3243" s="14"/>
      <c r="F3243" s="19"/>
      <c r="G3243" s="15"/>
    </row>
    <row r="3244" spans="1:7" ht="124.8" x14ac:dyDescent="0.3">
      <c r="A3244" s="128">
        <v>810</v>
      </c>
      <c r="B3244" s="8" t="s">
        <v>2982</v>
      </c>
      <c r="C3244" s="13" t="s">
        <v>2983</v>
      </c>
      <c r="D3244" s="11" t="s">
        <v>14679</v>
      </c>
      <c r="E3244" s="14" t="s">
        <v>126</v>
      </c>
      <c r="F3244" s="7" t="s">
        <v>2889</v>
      </c>
      <c r="G3244" s="1" t="s">
        <v>323</v>
      </c>
    </row>
    <row r="3245" spans="1:7" s="56" customFormat="1" ht="62.4" x14ac:dyDescent="0.3">
      <c r="A3245" s="128"/>
      <c r="B3245" s="8"/>
      <c r="C3245" s="13" t="s">
        <v>2984</v>
      </c>
      <c r="D3245" s="11" t="s">
        <v>14679</v>
      </c>
      <c r="E3245" s="14"/>
      <c r="F3245" s="19"/>
      <c r="G3245" s="9"/>
    </row>
    <row r="3246" spans="1:7" s="56" customFormat="1" ht="31.2" x14ac:dyDescent="0.3">
      <c r="A3246" s="128"/>
      <c r="B3246" s="8"/>
      <c r="C3246" s="13" t="s">
        <v>2975</v>
      </c>
      <c r="D3246" s="11" t="s">
        <v>14679</v>
      </c>
      <c r="E3246" s="14"/>
      <c r="F3246" s="7"/>
      <c r="G3246" s="1"/>
    </row>
    <row r="3247" spans="1:7" s="56" customFormat="1" x14ac:dyDescent="0.3">
      <c r="A3247" s="128"/>
      <c r="B3247" s="8"/>
      <c r="C3247" s="13" t="s">
        <v>2733</v>
      </c>
      <c r="D3247" s="11" t="s">
        <v>14678</v>
      </c>
      <c r="E3247" s="14"/>
      <c r="F3247" s="19"/>
      <c r="G3247" s="15"/>
    </row>
    <row r="3248" spans="1:7" ht="124.8" x14ac:dyDescent="0.3">
      <c r="A3248" s="128">
        <v>811</v>
      </c>
      <c r="B3248" s="8" t="s">
        <v>2985</v>
      </c>
      <c r="C3248" s="13" t="s">
        <v>2978</v>
      </c>
      <c r="D3248" s="11" t="s">
        <v>14679</v>
      </c>
      <c r="E3248" s="14" t="s">
        <v>126</v>
      </c>
      <c r="F3248" s="7" t="s">
        <v>2889</v>
      </c>
      <c r="G3248" s="1" t="s">
        <v>323</v>
      </c>
    </row>
    <row r="3249" spans="1:7" s="56" customFormat="1" ht="31.2" x14ac:dyDescent="0.3">
      <c r="A3249" s="128"/>
      <c r="B3249" s="8"/>
      <c r="C3249" s="13" t="s">
        <v>2986</v>
      </c>
      <c r="D3249" s="11" t="s">
        <v>14679</v>
      </c>
      <c r="E3249" s="14"/>
      <c r="F3249" s="19"/>
      <c r="G3249" s="9"/>
    </row>
    <row r="3250" spans="1:7" s="56" customFormat="1" ht="62.4" x14ac:dyDescent="0.3">
      <c r="A3250" s="128"/>
      <c r="B3250" s="8"/>
      <c r="C3250" s="13" t="s">
        <v>2987</v>
      </c>
      <c r="D3250" s="11" t="s">
        <v>14678</v>
      </c>
      <c r="E3250" s="14"/>
      <c r="F3250" s="7"/>
      <c r="G3250" s="1"/>
    </row>
    <row r="3251" spans="1:7" s="56" customFormat="1" ht="46.8" x14ac:dyDescent="0.3">
      <c r="A3251" s="128"/>
      <c r="B3251" s="8"/>
      <c r="C3251" s="13" t="s">
        <v>2988</v>
      </c>
      <c r="D3251" s="11" t="s">
        <v>14679</v>
      </c>
      <c r="E3251" s="14"/>
      <c r="F3251" s="19"/>
      <c r="G3251" s="15"/>
    </row>
    <row r="3252" spans="1:7" ht="140.4" x14ac:dyDescent="0.3">
      <c r="A3252" s="128">
        <v>812</v>
      </c>
      <c r="B3252" s="8" t="s">
        <v>2989</v>
      </c>
      <c r="C3252" s="13" t="s">
        <v>2990</v>
      </c>
      <c r="D3252" s="11" t="s">
        <v>14678</v>
      </c>
      <c r="E3252" s="14" t="s">
        <v>126</v>
      </c>
      <c r="F3252" s="7" t="s">
        <v>2889</v>
      </c>
      <c r="G3252" s="1" t="s">
        <v>323</v>
      </c>
    </row>
    <row r="3253" spans="1:7" s="56" customFormat="1" ht="31.2" x14ac:dyDescent="0.3">
      <c r="A3253" s="128"/>
      <c r="B3253" s="8"/>
      <c r="C3253" s="13" t="s">
        <v>2981</v>
      </c>
      <c r="D3253" s="11" t="s">
        <v>14679</v>
      </c>
      <c r="E3253" s="14"/>
      <c r="F3253" s="19"/>
      <c r="G3253" s="15"/>
    </row>
    <row r="3254" spans="1:7" s="56" customFormat="1" ht="62.4" x14ac:dyDescent="0.3">
      <c r="A3254" s="128"/>
      <c r="B3254" s="8"/>
      <c r="C3254" s="13" t="s">
        <v>2987</v>
      </c>
      <c r="D3254" s="11" t="s">
        <v>14679</v>
      </c>
      <c r="E3254" s="14"/>
      <c r="F3254" s="19"/>
      <c r="G3254" s="15"/>
    </row>
    <row r="3255" spans="1:7" s="56" customFormat="1" ht="46.8" x14ac:dyDescent="0.3">
      <c r="A3255" s="128"/>
      <c r="B3255" s="8"/>
      <c r="C3255" s="13" t="s">
        <v>2988</v>
      </c>
      <c r="D3255" s="11" t="s">
        <v>14679</v>
      </c>
      <c r="E3255" s="14"/>
      <c r="F3255" s="19"/>
      <c r="G3255" s="15"/>
    </row>
    <row r="3256" spans="1:7" ht="109.2" x14ac:dyDescent="0.3">
      <c r="A3256" s="128">
        <v>813</v>
      </c>
      <c r="B3256" s="8" t="s">
        <v>2991</v>
      </c>
      <c r="C3256" s="13" t="s">
        <v>2992</v>
      </c>
      <c r="D3256" s="11" t="s">
        <v>14678</v>
      </c>
      <c r="E3256" s="14" t="s">
        <v>126</v>
      </c>
      <c r="F3256" s="7" t="s">
        <v>2889</v>
      </c>
      <c r="G3256" s="1" t="s">
        <v>323</v>
      </c>
    </row>
    <row r="3257" spans="1:7" s="56" customFormat="1" ht="31.2" x14ac:dyDescent="0.3">
      <c r="A3257" s="128"/>
      <c r="B3257" s="8"/>
      <c r="C3257" s="13" t="s">
        <v>2981</v>
      </c>
      <c r="D3257" s="11" t="s">
        <v>14679</v>
      </c>
      <c r="E3257" s="14"/>
      <c r="F3257" s="19"/>
      <c r="G3257" s="9"/>
    </row>
    <row r="3258" spans="1:7" s="56" customFormat="1" ht="31.2" x14ac:dyDescent="0.3">
      <c r="A3258" s="128"/>
      <c r="B3258" s="8"/>
      <c r="C3258" s="13" t="s">
        <v>2975</v>
      </c>
      <c r="D3258" s="11" t="s">
        <v>14679</v>
      </c>
      <c r="E3258" s="14"/>
      <c r="F3258" s="7"/>
      <c r="G3258" s="1"/>
    </row>
    <row r="3259" spans="1:7" s="56" customFormat="1" ht="31.2" x14ac:dyDescent="0.3">
      <c r="A3259" s="128"/>
      <c r="B3259" s="8"/>
      <c r="C3259" s="13" t="s">
        <v>2976</v>
      </c>
      <c r="D3259" s="11" t="s">
        <v>14679</v>
      </c>
      <c r="E3259" s="14"/>
      <c r="F3259" s="19"/>
      <c r="G3259" s="15"/>
    </row>
    <row r="3260" spans="1:7" ht="62.4" x14ac:dyDescent="0.3">
      <c r="A3260" s="128">
        <v>814</v>
      </c>
      <c r="B3260" s="8" t="s">
        <v>2993</v>
      </c>
      <c r="C3260" s="13" t="s">
        <v>2994</v>
      </c>
      <c r="D3260" s="11" t="s">
        <v>14679</v>
      </c>
      <c r="E3260" s="14" t="s">
        <v>126</v>
      </c>
      <c r="F3260" s="19" t="s">
        <v>2889</v>
      </c>
      <c r="G3260" s="15" t="s">
        <v>323</v>
      </c>
    </row>
    <row r="3261" spans="1:7" s="56" customFormat="1" ht="31.2" x14ac:dyDescent="0.3">
      <c r="A3261" s="128"/>
      <c r="B3261" s="8"/>
      <c r="C3261" s="13" t="s">
        <v>2995</v>
      </c>
      <c r="D3261" s="11" t="s">
        <v>14678</v>
      </c>
      <c r="E3261" s="14"/>
      <c r="F3261" s="19"/>
      <c r="G3261" s="15"/>
    </row>
    <row r="3262" spans="1:7" s="56" customFormat="1" ht="31.2" x14ac:dyDescent="0.3">
      <c r="A3262" s="128"/>
      <c r="B3262" s="8"/>
      <c r="C3262" s="13" t="s">
        <v>2996</v>
      </c>
      <c r="D3262" s="11" t="s">
        <v>14679</v>
      </c>
      <c r="E3262" s="14"/>
      <c r="F3262" s="7"/>
      <c r="G3262" s="1"/>
    </row>
    <row r="3263" spans="1:7" s="56" customFormat="1" ht="46.8" x14ac:dyDescent="0.3">
      <c r="A3263" s="128"/>
      <c r="B3263" s="8"/>
      <c r="C3263" s="13" t="s">
        <v>2997</v>
      </c>
      <c r="D3263" s="11" t="s">
        <v>14679</v>
      </c>
      <c r="E3263" s="14"/>
      <c r="F3263" s="19"/>
      <c r="G3263" s="9"/>
    </row>
    <row r="3264" spans="1:7" ht="62.4" x14ac:dyDescent="0.3">
      <c r="A3264" s="128">
        <v>815</v>
      </c>
      <c r="B3264" s="8" t="s">
        <v>2998</v>
      </c>
      <c r="C3264" s="13" t="s">
        <v>2999</v>
      </c>
      <c r="D3264" s="11" t="s">
        <v>14679</v>
      </c>
      <c r="E3264" s="14" t="s">
        <v>126</v>
      </c>
      <c r="F3264" s="7" t="s">
        <v>2889</v>
      </c>
      <c r="G3264" s="1" t="s">
        <v>323</v>
      </c>
    </row>
    <row r="3265" spans="1:7" s="56" customFormat="1" ht="46.8" x14ac:dyDescent="0.3">
      <c r="A3265" s="128"/>
      <c r="B3265" s="8"/>
      <c r="C3265" s="13" t="s">
        <v>3000</v>
      </c>
      <c r="D3265" s="11" t="s">
        <v>14679</v>
      </c>
      <c r="E3265" s="14"/>
      <c r="F3265" s="19"/>
      <c r="G3265" s="15"/>
    </row>
    <row r="3266" spans="1:7" s="56" customFormat="1" ht="46.8" x14ac:dyDescent="0.3">
      <c r="A3266" s="128"/>
      <c r="B3266" s="8"/>
      <c r="C3266" s="13" t="s">
        <v>3001</v>
      </c>
      <c r="D3266" s="11" t="s">
        <v>14678</v>
      </c>
      <c r="E3266" s="14"/>
      <c r="F3266" s="19"/>
      <c r="G3266" s="15"/>
    </row>
    <row r="3267" spans="1:7" s="56" customFormat="1" ht="31.2" x14ac:dyDescent="0.3">
      <c r="A3267" s="128"/>
      <c r="B3267" s="8"/>
      <c r="C3267" s="13" t="s">
        <v>3002</v>
      </c>
      <c r="D3267" s="11" t="s">
        <v>14679</v>
      </c>
      <c r="E3267" s="14"/>
      <c r="F3267" s="19"/>
      <c r="G3267" s="15"/>
    </row>
    <row r="3268" spans="1:7" ht="109.2" x14ac:dyDescent="0.3">
      <c r="A3268" s="128">
        <v>816</v>
      </c>
      <c r="B3268" s="8" t="s">
        <v>3003</v>
      </c>
      <c r="C3268" s="13" t="s">
        <v>3004</v>
      </c>
      <c r="D3268" s="11" t="s">
        <v>14678</v>
      </c>
      <c r="E3268" s="14" t="s">
        <v>126</v>
      </c>
      <c r="F3268" s="7" t="s">
        <v>2889</v>
      </c>
      <c r="G3268" s="1" t="s">
        <v>323</v>
      </c>
    </row>
    <row r="3269" spans="1:7" s="56" customFormat="1" ht="46.8" x14ac:dyDescent="0.3">
      <c r="A3269" s="128"/>
      <c r="B3269" s="8"/>
      <c r="C3269" s="13" t="s">
        <v>3005</v>
      </c>
      <c r="D3269" s="11" t="s">
        <v>14679</v>
      </c>
      <c r="E3269" s="14"/>
      <c r="F3269" s="19"/>
      <c r="G3269" s="9"/>
    </row>
    <row r="3270" spans="1:7" s="56" customFormat="1" ht="46.8" x14ac:dyDescent="0.3">
      <c r="A3270" s="128"/>
      <c r="B3270" s="8"/>
      <c r="C3270" s="13" t="s">
        <v>3006</v>
      </c>
      <c r="D3270" s="11" t="s">
        <v>14679</v>
      </c>
      <c r="E3270" s="14"/>
      <c r="F3270" s="7"/>
      <c r="G3270" s="1"/>
    </row>
    <row r="3271" spans="1:7" s="56" customFormat="1" ht="93.6" x14ac:dyDescent="0.3">
      <c r="A3271" s="128"/>
      <c r="B3271" s="8"/>
      <c r="C3271" s="13" t="s">
        <v>3007</v>
      </c>
      <c r="D3271" s="11" t="s">
        <v>14679</v>
      </c>
      <c r="E3271" s="14"/>
      <c r="F3271" s="19"/>
      <c r="G3271" s="15"/>
    </row>
    <row r="3272" spans="1:7" ht="62.4" x14ac:dyDescent="0.3">
      <c r="A3272" s="128">
        <v>817</v>
      </c>
      <c r="B3272" s="8" t="s">
        <v>3008</v>
      </c>
      <c r="C3272" s="13" t="s">
        <v>3009</v>
      </c>
      <c r="D3272" s="11" t="s">
        <v>14678</v>
      </c>
      <c r="E3272" s="14" t="s">
        <v>126</v>
      </c>
      <c r="F3272" s="7" t="s">
        <v>2889</v>
      </c>
      <c r="G3272" s="1" t="s">
        <v>323</v>
      </c>
    </row>
    <row r="3273" spans="1:7" s="56" customFormat="1" ht="31.2" x14ac:dyDescent="0.3">
      <c r="A3273" s="128"/>
      <c r="B3273" s="8"/>
      <c r="C3273" s="13" t="s">
        <v>3010</v>
      </c>
      <c r="D3273" s="11" t="s">
        <v>14679</v>
      </c>
      <c r="E3273" s="14"/>
      <c r="F3273" s="19"/>
      <c r="G3273" s="15"/>
    </row>
    <row r="3274" spans="1:7" s="56" customFormat="1" ht="31.2" x14ac:dyDescent="0.3">
      <c r="A3274" s="128"/>
      <c r="B3274" s="8"/>
      <c r="C3274" s="13" t="s">
        <v>3011</v>
      </c>
      <c r="D3274" s="11" t="s">
        <v>14679</v>
      </c>
      <c r="E3274" s="14"/>
      <c r="F3274" s="19"/>
      <c r="G3274" s="15"/>
    </row>
    <row r="3275" spans="1:7" s="56" customFormat="1" ht="31.2" x14ac:dyDescent="0.3">
      <c r="A3275" s="128"/>
      <c r="B3275" s="8"/>
      <c r="C3275" s="13" t="s">
        <v>3012</v>
      </c>
      <c r="D3275" s="11" t="s">
        <v>14679</v>
      </c>
      <c r="E3275" s="14"/>
      <c r="F3275" s="19"/>
      <c r="G3275" s="15"/>
    </row>
    <row r="3276" spans="1:7" ht="78" x14ac:dyDescent="0.3">
      <c r="A3276" s="128">
        <v>818</v>
      </c>
      <c r="B3276" s="8" t="s">
        <v>3013</v>
      </c>
      <c r="C3276" s="13" t="s">
        <v>2978</v>
      </c>
      <c r="D3276" s="11" t="s">
        <v>14679</v>
      </c>
      <c r="E3276" s="14" t="s">
        <v>126</v>
      </c>
      <c r="F3276" s="19" t="s">
        <v>2889</v>
      </c>
      <c r="G3276" s="15" t="s">
        <v>323</v>
      </c>
    </row>
    <row r="3277" spans="1:7" s="56" customFormat="1" ht="46.8" x14ac:dyDescent="0.3">
      <c r="A3277" s="128"/>
      <c r="B3277" s="8"/>
      <c r="C3277" s="13" t="s">
        <v>2980</v>
      </c>
      <c r="D3277" s="11" t="s">
        <v>14679</v>
      </c>
      <c r="E3277" s="14"/>
      <c r="F3277" s="19"/>
      <c r="G3277" s="15"/>
    </row>
    <row r="3278" spans="1:7" s="56" customFormat="1" ht="31.2" x14ac:dyDescent="0.3">
      <c r="A3278" s="128"/>
      <c r="B3278" s="8"/>
      <c r="C3278" s="8" t="s">
        <v>3014</v>
      </c>
      <c r="D3278" s="11" t="s">
        <v>14678</v>
      </c>
      <c r="E3278" s="14"/>
      <c r="F3278" s="7"/>
      <c r="G3278" s="1"/>
    </row>
    <row r="3279" spans="1:7" s="56" customFormat="1" ht="46.8" x14ac:dyDescent="0.3">
      <c r="A3279" s="128"/>
      <c r="B3279" s="38"/>
      <c r="C3279" s="45" t="s">
        <v>3015</v>
      </c>
      <c r="D3279" s="11" t="s">
        <v>14679</v>
      </c>
      <c r="E3279" s="14"/>
      <c r="F3279" s="19"/>
      <c r="G3279" s="9"/>
    </row>
    <row r="3280" spans="1:7" ht="62.4" x14ac:dyDescent="0.3">
      <c r="A3280" s="128">
        <v>819</v>
      </c>
      <c r="B3280" s="28" t="s">
        <v>3016</v>
      </c>
      <c r="C3280" s="27" t="s">
        <v>3017</v>
      </c>
      <c r="D3280" s="11" t="s">
        <v>14679</v>
      </c>
      <c r="E3280" s="14" t="s">
        <v>126</v>
      </c>
      <c r="F3280" s="7" t="s">
        <v>2889</v>
      </c>
      <c r="G3280" s="1" t="s">
        <v>323</v>
      </c>
    </row>
    <row r="3281" spans="1:7" s="56" customFormat="1" ht="31.2" x14ac:dyDescent="0.3">
      <c r="A3281" s="128"/>
      <c r="B3281" s="28"/>
      <c r="C3281" s="27" t="s">
        <v>3018</v>
      </c>
      <c r="D3281" s="11" t="s">
        <v>14679</v>
      </c>
      <c r="E3281" s="14"/>
      <c r="F3281" s="19"/>
      <c r="G3281" s="9"/>
    </row>
    <row r="3282" spans="1:7" s="56" customFormat="1" ht="46.8" x14ac:dyDescent="0.3">
      <c r="A3282" s="128"/>
      <c r="B3282" s="28"/>
      <c r="C3282" s="27" t="s">
        <v>3019</v>
      </c>
      <c r="D3282" s="11" t="s">
        <v>14679</v>
      </c>
      <c r="E3282" s="14"/>
      <c r="F3282" s="7"/>
      <c r="G3282" s="1"/>
    </row>
    <row r="3283" spans="1:7" s="56" customFormat="1" ht="46.8" x14ac:dyDescent="0.3">
      <c r="A3283" s="128"/>
      <c r="B3283" s="45"/>
      <c r="C3283" s="38" t="s">
        <v>3020</v>
      </c>
      <c r="D3283" s="11" t="s">
        <v>14678</v>
      </c>
      <c r="E3283" s="14"/>
      <c r="F3283" s="19"/>
      <c r="G3283" s="15"/>
    </row>
    <row r="3284" spans="1:7" ht="93.6" x14ac:dyDescent="0.3">
      <c r="A3284" s="128">
        <v>820</v>
      </c>
      <c r="B3284" s="28" t="s">
        <v>3021</v>
      </c>
      <c r="C3284" s="38" t="s">
        <v>3022</v>
      </c>
      <c r="D3284" s="11" t="s">
        <v>14679</v>
      </c>
      <c r="E3284" s="14" t="s">
        <v>126</v>
      </c>
      <c r="F3284" s="19" t="s">
        <v>2889</v>
      </c>
      <c r="G3284" s="15" t="s">
        <v>323</v>
      </c>
    </row>
    <row r="3285" spans="1:7" s="56" customFormat="1" ht="31.2" x14ac:dyDescent="0.3">
      <c r="A3285" s="128"/>
      <c r="B3285" s="28"/>
      <c r="C3285" s="27" t="s">
        <v>3023</v>
      </c>
      <c r="D3285" s="11" t="s">
        <v>14678</v>
      </c>
      <c r="E3285" s="14"/>
      <c r="F3285" s="19"/>
      <c r="G3285" s="15"/>
    </row>
    <row r="3286" spans="1:7" s="56" customFormat="1" ht="31.2" x14ac:dyDescent="0.3">
      <c r="A3286" s="128"/>
      <c r="B3286" s="28"/>
      <c r="C3286" s="27" t="s">
        <v>3024</v>
      </c>
      <c r="D3286" s="11" t="s">
        <v>14679</v>
      </c>
      <c r="E3286" s="14"/>
      <c r="F3286" s="7"/>
      <c r="G3286" s="1"/>
    </row>
    <row r="3287" spans="1:7" s="56" customFormat="1" ht="31.2" x14ac:dyDescent="0.3">
      <c r="A3287" s="128"/>
      <c r="B3287" s="28"/>
      <c r="C3287" s="27" t="s">
        <v>3025</v>
      </c>
      <c r="D3287" s="11" t="s">
        <v>14679</v>
      </c>
      <c r="E3287" s="14"/>
      <c r="F3287" s="19"/>
      <c r="G3287" s="9"/>
    </row>
    <row r="3288" spans="1:7" ht="62.4" x14ac:dyDescent="0.3">
      <c r="A3288" s="128">
        <v>821</v>
      </c>
      <c r="B3288" s="38" t="s">
        <v>3026</v>
      </c>
      <c r="C3288" s="27" t="s">
        <v>3027</v>
      </c>
      <c r="D3288" s="11" t="s">
        <v>14678</v>
      </c>
      <c r="E3288" s="14" t="s">
        <v>126</v>
      </c>
      <c r="F3288" s="7" t="s">
        <v>2889</v>
      </c>
      <c r="G3288" s="1" t="s">
        <v>323</v>
      </c>
    </row>
    <row r="3289" spans="1:7" s="56" customFormat="1" ht="46.8" x14ac:dyDescent="0.3">
      <c r="A3289" s="128"/>
      <c r="B3289" s="28"/>
      <c r="C3289" s="27" t="s">
        <v>3028</v>
      </c>
      <c r="D3289" s="11" t="s">
        <v>14679</v>
      </c>
      <c r="E3289" s="14"/>
      <c r="F3289" s="19"/>
      <c r="G3289" s="9"/>
    </row>
    <row r="3290" spans="1:7" s="56" customFormat="1" ht="31.2" x14ac:dyDescent="0.3">
      <c r="A3290" s="128"/>
      <c r="B3290" s="28"/>
      <c r="C3290" s="27" t="s">
        <v>3029</v>
      </c>
      <c r="D3290" s="11" t="s">
        <v>14679</v>
      </c>
      <c r="E3290" s="14"/>
      <c r="F3290" s="7"/>
      <c r="G3290" s="1"/>
    </row>
    <row r="3291" spans="1:7" s="56" customFormat="1" ht="31.2" x14ac:dyDescent="0.3">
      <c r="A3291" s="128"/>
      <c r="B3291" s="28"/>
      <c r="C3291" s="27" t="s">
        <v>3030</v>
      </c>
      <c r="D3291" s="11" t="s">
        <v>14679</v>
      </c>
      <c r="E3291" s="14"/>
      <c r="F3291" s="19"/>
      <c r="G3291" s="15"/>
    </row>
    <row r="3292" spans="1:7" ht="109.2" x14ac:dyDescent="0.3">
      <c r="A3292" s="128">
        <v>822</v>
      </c>
      <c r="B3292" s="38" t="s">
        <v>3031</v>
      </c>
      <c r="C3292" s="27" t="s">
        <v>3032</v>
      </c>
      <c r="D3292" s="11" t="s">
        <v>14679</v>
      </c>
      <c r="E3292" s="14" t="s">
        <v>126</v>
      </c>
      <c r="F3292" s="19" t="s">
        <v>2889</v>
      </c>
      <c r="G3292" s="15" t="s">
        <v>323</v>
      </c>
    </row>
    <row r="3293" spans="1:7" s="56" customFormat="1" ht="31.2" x14ac:dyDescent="0.3">
      <c r="A3293" s="128"/>
      <c r="B3293" s="28" t="s">
        <v>1333</v>
      </c>
      <c r="C3293" s="27" t="s">
        <v>3033</v>
      </c>
      <c r="D3293" s="11" t="s">
        <v>14678</v>
      </c>
      <c r="E3293" s="14"/>
      <c r="F3293" s="19"/>
      <c r="G3293" s="15"/>
    </row>
    <row r="3294" spans="1:7" s="56" customFormat="1" ht="31.2" x14ac:dyDescent="0.3">
      <c r="A3294" s="128"/>
      <c r="B3294" s="28"/>
      <c r="C3294" s="27" t="s">
        <v>3034</v>
      </c>
      <c r="D3294" s="11" t="s">
        <v>14679</v>
      </c>
      <c r="E3294" s="14"/>
      <c r="F3294" s="7"/>
      <c r="G3294" s="1"/>
    </row>
    <row r="3295" spans="1:7" s="56" customFormat="1" ht="31.2" x14ac:dyDescent="0.3">
      <c r="A3295" s="128"/>
      <c r="B3295" s="28"/>
      <c r="C3295" s="27" t="s">
        <v>3035</v>
      </c>
      <c r="D3295" s="11" t="s">
        <v>14679</v>
      </c>
      <c r="E3295" s="14"/>
      <c r="F3295" s="19"/>
      <c r="G3295" s="9"/>
    </row>
    <row r="3296" spans="1:7" ht="93.6" x14ac:dyDescent="0.3">
      <c r="A3296" s="128">
        <v>823</v>
      </c>
      <c r="B3296" s="28" t="s">
        <v>3036</v>
      </c>
      <c r="C3296" s="27" t="s">
        <v>3037</v>
      </c>
      <c r="D3296" s="11" t="s">
        <v>14679</v>
      </c>
      <c r="E3296" s="14" t="s">
        <v>126</v>
      </c>
      <c r="F3296" s="7" t="s">
        <v>2889</v>
      </c>
      <c r="G3296" s="1" t="s">
        <v>323</v>
      </c>
    </row>
    <row r="3297" spans="1:7" s="56" customFormat="1" ht="62.4" x14ac:dyDescent="0.3">
      <c r="A3297" s="128"/>
      <c r="B3297" s="28" t="s">
        <v>1333</v>
      </c>
      <c r="C3297" s="27" t="s">
        <v>3038</v>
      </c>
      <c r="D3297" s="11" t="s">
        <v>14678</v>
      </c>
      <c r="E3297" s="14"/>
      <c r="F3297" s="19"/>
      <c r="G3297" s="15"/>
    </row>
    <row r="3298" spans="1:7" s="56" customFormat="1" ht="31.2" x14ac:dyDescent="0.3">
      <c r="A3298" s="128"/>
      <c r="B3298" s="28"/>
      <c r="C3298" s="27" t="s">
        <v>3039</v>
      </c>
      <c r="D3298" s="11" t="s">
        <v>14679</v>
      </c>
      <c r="E3298" s="14"/>
      <c r="F3298" s="19"/>
      <c r="G3298" s="15"/>
    </row>
    <row r="3299" spans="1:7" s="56" customFormat="1" ht="46.8" x14ac:dyDescent="0.3">
      <c r="A3299" s="128"/>
      <c r="B3299" s="28"/>
      <c r="C3299" s="27" t="s">
        <v>3040</v>
      </c>
      <c r="D3299" s="11" t="s">
        <v>14679</v>
      </c>
      <c r="E3299" s="14"/>
      <c r="F3299" s="19"/>
      <c r="G3299" s="15"/>
    </row>
    <row r="3300" spans="1:7" ht="140.4" x14ac:dyDescent="0.3">
      <c r="A3300" s="128">
        <v>824</v>
      </c>
      <c r="B3300" s="28" t="s">
        <v>3041</v>
      </c>
      <c r="C3300" s="38" t="s">
        <v>3037</v>
      </c>
      <c r="D3300" s="11" t="s">
        <v>14679</v>
      </c>
      <c r="E3300" s="14" t="s">
        <v>126</v>
      </c>
      <c r="F3300" s="7" t="s">
        <v>2889</v>
      </c>
      <c r="G3300" s="1" t="s">
        <v>323</v>
      </c>
    </row>
    <row r="3301" spans="1:7" s="56" customFormat="1" ht="31.2" x14ac:dyDescent="0.3">
      <c r="A3301" s="128"/>
      <c r="B3301" s="28"/>
      <c r="C3301" s="38" t="s">
        <v>3033</v>
      </c>
      <c r="D3301" s="11" t="s">
        <v>14679</v>
      </c>
      <c r="E3301" s="14"/>
      <c r="F3301" s="19"/>
      <c r="G3301" s="9"/>
    </row>
    <row r="3302" spans="1:7" s="56" customFormat="1" ht="31.2" x14ac:dyDescent="0.3">
      <c r="A3302" s="128"/>
      <c r="B3302" s="28"/>
      <c r="C3302" s="38" t="s">
        <v>3042</v>
      </c>
      <c r="D3302" s="11" t="s">
        <v>14679</v>
      </c>
      <c r="E3302" s="14"/>
      <c r="F3302" s="7"/>
      <c r="G3302" s="1"/>
    </row>
    <row r="3303" spans="1:7" s="56" customFormat="1" ht="46.8" x14ac:dyDescent="0.3">
      <c r="A3303" s="128"/>
      <c r="B3303" s="28"/>
      <c r="C3303" s="38" t="s">
        <v>3043</v>
      </c>
      <c r="D3303" s="11" t="s">
        <v>14678</v>
      </c>
      <c r="E3303" s="14"/>
      <c r="F3303" s="19"/>
      <c r="G3303" s="15"/>
    </row>
    <row r="3304" spans="1:7" ht="140.4" x14ac:dyDescent="0.3">
      <c r="A3304" s="128">
        <v>825</v>
      </c>
      <c r="B3304" s="38" t="s">
        <v>3044</v>
      </c>
      <c r="C3304" s="27" t="s">
        <v>3024</v>
      </c>
      <c r="D3304" s="11" t="s">
        <v>14678</v>
      </c>
      <c r="E3304" s="14" t="s">
        <v>126</v>
      </c>
      <c r="F3304" s="7" t="s">
        <v>2889</v>
      </c>
      <c r="G3304" s="1" t="s">
        <v>323</v>
      </c>
    </row>
    <row r="3305" spans="1:7" s="56" customFormat="1" x14ac:dyDescent="0.3">
      <c r="A3305" s="128"/>
      <c r="B3305" s="28" t="s">
        <v>1333</v>
      </c>
      <c r="C3305" s="27" t="s">
        <v>3045</v>
      </c>
      <c r="D3305" s="11" t="s">
        <v>14679</v>
      </c>
      <c r="E3305" s="14"/>
      <c r="F3305" s="19"/>
      <c r="G3305" s="15"/>
    </row>
    <row r="3306" spans="1:7" s="56" customFormat="1" ht="46.8" x14ac:dyDescent="0.3">
      <c r="A3306" s="128"/>
      <c r="B3306" s="28"/>
      <c r="C3306" s="27" t="s">
        <v>3046</v>
      </c>
      <c r="D3306" s="11" t="s">
        <v>14679</v>
      </c>
      <c r="E3306" s="14"/>
      <c r="F3306" s="19"/>
      <c r="G3306" s="15"/>
    </row>
    <row r="3307" spans="1:7" s="56" customFormat="1" ht="31.2" x14ac:dyDescent="0.3">
      <c r="A3307" s="128"/>
      <c r="B3307" s="28"/>
      <c r="C3307" s="27" t="s">
        <v>3047</v>
      </c>
      <c r="D3307" s="11" t="s">
        <v>14679</v>
      </c>
      <c r="E3307" s="14"/>
      <c r="F3307" s="19"/>
      <c r="G3307" s="15"/>
    </row>
    <row r="3308" spans="1:7" ht="109.2" x14ac:dyDescent="0.3">
      <c r="A3308" s="128">
        <v>826</v>
      </c>
      <c r="B3308" s="38" t="s">
        <v>3048</v>
      </c>
      <c r="C3308" s="27" t="s">
        <v>3045</v>
      </c>
      <c r="D3308" s="11" t="s">
        <v>14679</v>
      </c>
      <c r="E3308" s="14" t="s">
        <v>126</v>
      </c>
      <c r="F3308" s="7" t="s">
        <v>2889</v>
      </c>
      <c r="G3308" s="1" t="s">
        <v>323</v>
      </c>
    </row>
    <row r="3309" spans="1:7" s="56" customFormat="1" ht="31.2" x14ac:dyDescent="0.3">
      <c r="A3309" s="128"/>
      <c r="B3309" s="28" t="s">
        <v>1333</v>
      </c>
      <c r="C3309" s="27" t="s">
        <v>3024</v>
      </c>
      <c r="D3309" s="11" t="s">
        <v>14678</v>
      </c>
      <c r="E3309" s="14"/>
      <c r="F3309" s="19"/>
      <c r="G3309" s="9"/>
    </row>
    <row r="3310" spans="1:7" s="56" customFormat="1" ht="31.2" x14ac:dyDescent="0.3">
      <c r="A3310" s="128"/>
      <c r="B3310" s="28"/>
      <c r="C3310" s="27" t="s">
        <v>3049</v>
      </c>
      <c r="D3310" s="11" t="s">
        <v>14679</v>
      </c>
      <c r="E3310" s="14"/>
      <c r="F3310" s="7"/>
      <c r="G3310" s="1"/>
    </row>
    <row r="3311" spans="1:7" s="56" customFormat="1" ht="46.8" x14ac:dyDescent="0.3">
      <c r="A3311" s="128"/>
      <c r="B3311" s="28"/>
      <c r="C3311" s="27" t="s">
        <v>3046</v>
      </c>
      <c r="D3311" s="11" t="s">
        <v>14679</v>
      </c>
      <c r="E3311" s="14"/>
      <c r="F3311" s="19"/>
      <c r="G3311" s="15"/>
    </row>
    <row r="3312" spans="1:7" ht="124.8" x14ac:dyDescent="0.3">
      <c r="A3312" s="128">
        <v>827</v>
      </c>
      <c r="B3312" s="28" t="s">
        <v>3050</v>
      </c>
      <c r="C3312" s="38" t="s">
        <v>3051</v>
      </c>
      <c r="D3312" s="11" t="s">
        <v>14679</v>
      </c>
      <c r="E3312" s="14" t="s">
        <v>126</v>
      </c>
      <c r="F3312" s="19" t="s">
        <v>2889</v>
      </c>
      <c r="G3312" s="15" t="s">
        <v>323</v>
      </c>
    </row>
    <row r="3313" spans="1:7" s="56" customFormat="1" ht="31.2" x14ac:dyDescent="0.3">
      <c r="A3313" s="128"/>
      <c r="B3313" s="28" t="s">
        <v>1333</v>
      </c>
      <c r="C3313" s="27" t="s">
        <v>3052</v>
      </c>
      <c r="D3313" s="11" t="s">
        <v>14679</v>
      </c>
      <c r="E3313" s="14"/>
      <c r="F3313" s="19"/>
      <c r="G3313" s="15"/>
    </row>
    <row r="3314" spans="1:7" s="56" customFormat="1" ht="31.2" x14ac:dyDescent="0.3">
      <c r="A3314" s="128"/>
      <c r="B3314" s="28"/>
      <c r="C3314" s="27" t="s">
        <v>3053</v>
      </c>
      <c r="D3314" s="11" t="s">
        <v>14678</v>
      </c>
      <c r="E3314" s="14"/>
      <c r="F3314" s="7"/>
      <c r="G3314" s="1"/>
    </row>
    <row r="3315" spans="1:7" s="56" customFormat="1" ht="46.8" x14ac:dyDescent="0.3">
      <c r="A3315" s="128"/>
      <c r="B3315" s="28"/>
      <c r="C3315" s="27" t="s">
        <v>3046</v>
      </c>
      <c r="D3315" s="11" t="s">
        <v>14679</v>
      </c>
      <c r="E3315" s="14"/>
      <c r="F3315" s="19"/>
      <c r="G3315" s="9"/>
    </row>
    <row r="3316" spans="1:7" ht="62.4" x14ac:dyDescent="0.3">
      <c r="A3316" s="128">
        <v>828</v>
      </c>
      <c r="B3316" s="28" t="s">
        <v>3054</v>
      </c>
      <c r="C3316" s="27" t="s">
        <v>3055</v>
      </c>
      <c r="D3316" s="11" t="s">
        <v>14678</v>
      </c>
      <c r="E3316" s="14" t="s">
        <v>126</v>
      </c>
      <c r="F3316" s="7" t="s">
        <v>2889</v>
      </c>
      <c r="G3316" s="1" t="s">
        <v>323</v>
      </c>
    </row>
    <row r="3317" spans="1:7" s="56" customFormat="1" ht="31.2" x14ac:dyDescent="0.3">
      <c r="A3317" s="128"/>
      <c r="B3317" s="28"/>
      <c r="C3317" s="27" t="s">
        <v>3056</v>
      </c>
      <c r="D3317" s="11" t="s">
        <v>14679</v>
      </c>
      <c r="E3317" s="14"/>
      <c r="F3317" s="19"/>
      <c r="G3317" s="15"/>
    </row>
    <row r="3318" spans="1:7" s="56" customFormat="1" ht="31.2" x14ac:dyDescent="0.3">
      <c r="A3318" s="128"/>
      <c r="B3318" s="28"/>
      <c r="C3318" s="27" t="s">
        <v>3057</v>
      </c>
      <c r="D3318" s="11" t="s">
        <v>14679</v>
      </c>
      <c r="E3318" s="14"/>
      <c r="F3318" s="19"/>
      <c r="G3318" s="15"/>
    </row>
    <row r="3319" spans="1:7" s="56" customFormat="1" ht="31.2" x14ac:dyDescent="0.3">
      <c r="A3319" s="128"/>
      <c r="B3319" s="28"/>
      <c r="C3319" s="27" t="s">
        <v>3058</v>
      </c>
      <c r="D3319" s="11" t="s">
        <v>14679</v>
      </c>
      <c r="E3319" s="14"/>
      <c r="F3319" s="19"/>
      <c r="G3319" s="15"/>
    </row>
    <row r="3320" spans="1:7" ht="62.4" x14ac:dyDescent="0.3">
      <c r="A3320" s="128">
        <v>829</v>
      </c>
      <c r="B3320" s="8" t="s">
        <v>3059</v>
      </c>
      <c r="C3320" s="8" t="s">
        <v>3060</v>
      </c>
      <c r="D3320" s="11" t="s">
        <v>14679</v>
      </c>
      <c r="E3320" s="14" t="s">
        <v>2503</v>
      </c>
      <c r="F3320" s="1" t="s">
        <v>473</v>
      </c>
      <c r="G3320" s="1" t="s">
        <v>127</v>
      </c>
    </row>
    <row r="3321" spans="1:7" s="56" customFormat="1" ht="31.2" x14ac:dyDescent="0.3">
      <c r="A3321" s="128"/>
      <c r="B3321" s="8"/>
      <c r="C3321" s="8" t="s">
        <v>3061</v>
      </c>
      <c r="D3321" s="11" t="s">
        <v>14679</v>
      </c>
      <c r="E3321" s="16"/>
      <c r="F3321" s="15"/>
      <c r="G3321" s="15"/>
    </row>
    <row r="3322" spans="1:7" s="56" customFormat="1" ht="62.4" x14ac:dyDescent="0.3">
      <c r="A3322" s="128"/>
      <c r="B3322" s="8"/>
      <c r="C3322" s="8" t="s">
        <v>3062</v>
      </c>
      <c r="D3322" s="11" t="s">
        <v>14678</v>
      </c>
      <c r="E3322" s="16"/>
      <c r="F3322" s="15"/>
      <c r="G3322" s="15"/>
    </row>
    <row r="3323" spans="1:7" s="56" customFormat="1" ht="62.4" x14ac:dyDescent="0.3">
      <c r="A3323" s="128"/>
      <c r="B3323" s="8"/>
      <c r="C3323" s="8" t="s">
        <v>3063</v>
      </c>
      <c r="D3323" s="11" t="s">
        <v>14679</v>
      </c>
      <c r="E3323" s="16"/>
      <c r="F3323" s="15"/>
      <c r="G3323" s="15"/>
    </row>
    <row r="3324" spans="1:7" ht="78" x14ac:dyDescent="0.3">
      <c r="A3324" s="128">
        <v>830</v>
      </c>
      <c r="B3324" s="8" t="s">
        <v>3064</v>
      </c>
      <c r="C3324" s="8" t="s">
        <v>3065</v>
      </c>
      <c r="D3324" s="11" t="s">
        <v>14679</v>
      </c>
      <c r="E3324" s="14" t="s">
        <v>2503</v>
      </c>
      <c r="F3324" s="1" t="s">
        <v>473</v>
      </c>
      <c r="G3324" s="1" t="s">
        <v>127</v>
      </c>
    </row>
    <row r="3325" spans="1:7" s="56" customFormat="1" x14ac:dyDescent="0.3">
      <c r="A3325" s="128"/>
      <c r="B3325" s="8"/>
      <c r="C3325" s="8" t="s">
        <v>3066</v>
      </c>
      <c r="D3325" s="11" t="s">
        <v>14679</v>
      </c>
      <c r="E3325" s="14"/>
      <c r="F3325" s="15"/>
      <c r="G3325" s="15"/>
    </row>
    <row r="3326" spans="1:7" s="56" customFormat="1" ht="31.2" x14ac:dyDescent="0.3">
      <c r="A3326" s="128"/>
      <c r="B3326" s="8"/>
      <c r="C3326" s="8" t="s">
        <v>3067</v>
      </c>
      <c r="D3326" s="11" t="s">
        <v>14679</v>
      </c>
      <c r="E3326" s="14"/>
      <c r="F3326" s="15"/>
      <c r="G3326" s="15"/>
    </row>
    <row r="3327" spans="1:7" s="56" customFormat="1" ht="31.2" x14ac:dyDescent="0.3">
      <c r="A3327" s="128"/>
      <c r="B3327" s="8"/>
      <c r="C3327" s="8" t="s">
        <v>3068</v>
      </c>
      <c r="D3327" s="11" t="s">
        <v>14678</v>
      </c>
      <c r="E3327" s="14"/>
      <c r="F3327" s="15"/>
      <c r="G3327" s="15"/>
    </row>
    <row r="3328" spans="1:7" ht="93.6" x14ac:dyDescent="0.3">
      <c r="A3328" s="128">
        <v>831</v>
      </c>
      <c r="B3328" s="8" t="s">
        <v>3069</v>
      </c>
      <c r="C3328" s="8" t="s">
        <v>3070</v>
      </c>
      <c r="D3328" s="11" t="s">
        <v>14679</v>
      </c>
      <c r="E3328" s="14" t="s">
        <v>3071</v>
      </c>
      <c r="F3328" s="7" t="s">
        <v>126</v>
      </c>
      <c r="G3328" s="1" t="s">
        <v>7</v>
      </c>
    </row>
    <row r="3329" spans="1:7" s="56" customFormat="1" ht="62.4" x14ac:dyDescent="0.3">
      <c r="A3329" s="128"/>
      <c r="B3329" s="8"/>
      <c r="C3329" s="8" t="s">
        <v>3072</v>
      </c>
      <c r="D3329" s="11" t="s">
        <v>14678</v>
      </c>
      <c r="E3329" s="16"/>
      <c r="F3329" s="19"/>
      <c r="G3329" s="15"/>
    </row>
    <row r="3330" spans="1:7" s="56" customFormat="1" ht="62.4" x14ac:dyDescent="0.3">
      <c r="A3330" s="128"/>
      <c r="B3330" s="8"/>
      <c r="C3330" s="8" t="s">
        <v>3073</v>
      </c>
      <c r="D3330" s="11" t="s">
        <v>14679</v>
      </c>
      <c r="E3330" s="16"/>
      <c r="F3330" s="19"/>
      <c r="G3330" s="15"/>
    </row>
    <row r="3331" spans="1:7" s="56" customFormat="1" ht="31.2" x14ac:dyDescent="0.3">
      <c r="A3331" s="128"/>
      <c r="B3331" s="8"/>
      <c r="C3331" s="8" t="s">
        <v>3074</v>
      </c>
      <c r="D3331" s="11" t="s">
        <v>14679</v>
      </c>
      <c r="E3331" s="15"/>
      <c r="F3331" s="19"/>
      <c r="G3331" s="15"/>
    </row>
    <row r="3332" spans="1:7" ht="78" x14ac:dyDescent="0.3">
      <c r="A3332" s="128">
        <v>832</v>
      </c>
      <c r="B3332" s="8" t="s">
        <v>3075</v>
      </c>
      <c r="C3332" s="8" t="s">
        <v>3076</v>
      </c>
      <c r="D3332" s="11" t="s">
        <v>14678</v>
      </c>
      <c r="E3332" s="14" t="s">
        <v>3071</v>
      </c>
      <c r="F3332" s="7" t="s">
        <v>126</v>
      </c>
      <c r="G3332" s="1" t="s">
        <v>7</v>
      </c>
    </row>
    <row r="3333" spans="1:7" s="56" customFormat="1" ht="62.4" x14ac:dyDescent="0.3">
      <c r="A3333" s="128"/>
      <c r="B3333" s="8"/>
      <c r="C3333" s="8" t="s">
        <v>3077</v>
      </c>
      <c r="D3333" s="11" t="s">
        <v>14679</v>
      </c>
      <c r="E3333" s="14"/>
      <c r="F3333" s="19"/>
      <c r="G3333" s="47"/>
    </row>
    <row r="3334" spans="1:7" s="56" customFormat="1" ht="78" x14ac:dyDescent="0.3">
      <c r="A3334" s="128"/>
      <c r="B3334" s="8"/>
      <c r="C3334" s="8" t="s">
        <v>3078</v>
      </c>
      <c r="D3334" s="11" t="s">
        <v>14679</v>
      </c>
      <c r="E3334" s="14"/>
      <c r="F3334" s="19"/>
      <c r="G3334" s="1"/>
    </row>
    <row r="3335" spans="1:7" s="56" customFormat="1" ht="62.4" x14ac:dyDescent="0.3">
      <c r="A3335" s="128"/>
      <c r="B3335" s="8"/>
      <c r="C3335" s="8" t="s">
        <v>3079</v>
      </c>
      <c r="D3335" s="11" t="s">
        <v>14679</v>
      </c>
      <c r="E3335" s="14"/>
      <c r="F3335" s="19"/>
      <c r="G3335" s="15"/>
    </row>
    <row r="3336" spans="1:7" ht="109.2" x14ac:dyDescent="0.3">
      <c r="A3336" s="128">
        <v>833</v>
      </c>
      <c r="B3336" s="13" t="s">
        <v>3080</v>
      </c>
      <c r="C3336" s="27" t="s">
        <v>3081</v>
      </c>
      <c r="D3336" s="11" t="s">
        <v>14678</v>
      </c>
      <c r="E3336" s="14" t="s">
        <v>3071</v>
      </c>
      <c r="F3336" s="7" t="s">
        <v>126</v>
      </c>
      <c r="G3336" s="15" t="s">
        <v>7</v>
      </c>
    </row>
    <row r="3337" spans="1:7" s="56" customFormat="1" x14ac:dyDescent="0.3">
      <c r="A3337" s="128"/>
      <c r="B3337" s="42"/>
      <c r="C3337" s="27" t="s">
        <v>3082</v>
      </c>
      <c r="D3337" s="11" t="s">
        <v>14679</v>
      </c>
      <c r="E3337" s="16"/>
      <c r="F3337" s="19"/>
      <c r="G3337" s="15"/>
    </row>
    <row r="3338" spans="1:7" s="56" customFormat="1" ht="46.8" x14ac:dyDescent="0.3">
      <c r="A3338" s="128"/>
      <c r="B3338" s="42"/>
      <c r="C3338" s="8" t="s">
        <v>3083</v>
      </c>
      <c r="D3338" s="11" t="s">
        <v>14679</v>
      </c>
      <c r="E3338" s="16"/>
      <c r="F3338" s="19"/>
      <c r="G3338" s="1"/>
    </row>
    <row r="3339" spans="1:7" s="56" customFormat="1" ht="31.2" x14ac:dyDescent="0.3">
      <c r="A3339" s="128"/>
      <c r="B3339" s="28"/>
      <c r="C3339" s="27" t="s">
        <v>3084</v>
      </c>
      <c r="D3339" s="11" t="s">
        <v>14679</v>
      </c>
      <c r="E3339" s="15"/>
      <c r="F3339" s="19"/>
      <c r="G3339" s="47"/>
    </row>
    <row r="3340" spans="1:7" ht="62.4" x14ac:dyDescent="0.3">
      <c r="A3340" s="128">
        <v>834</v>
      </c>
      <c r="B3340" s="8" t="s">
        <v>3085</v>
      </c>
      <c r="C3340" s="8" t="s">
        <v>3086</v>
      </c>
      <c r="D3340" s="11" t="s">
        <v>14679</v>
      </c>
      <c r="E3340" s="14" t="s">
        <v>3071</v>
      </c>
      <c r="F3340" s="7" t="s">
        <v>126</v>
      </c>
      <c r="G3340" s="1" t="s">
        <v>7</v>
      </c>
    </row>
    <row r="3341" spans="1:7" s="56" customFormat="1" ht="31.2" x14ac:dyDescent="0.3">
      <c r="A3341" s="128"/>
      <c r="B3341" s="8"/>
      <c r="C3341" s="8" t="s">
        <v>3087</v>
      </c>
      <c r="D3341" s="11" t="s">
        <v>14679</v>
      </c>
      <c r="E3341" s="14"/>
      <c r="F3341" s="19"/>
      <c r="G3341" s="15"/>
    </row>
    <row r="3342" spans="1:7" s="56" customFormat="1" ht="31.2" x14ac:dyDescent="0.3">
      <c r="A3342" s="128"/>
      <c r="B3342" s="8"/>
      <c r="C3342" s="8" t="s">
        <v>3088</v>
      </c>
      <c r="D3342" s="11" t="s">
        <v>14678</v>
      </c>
      <c r="E3342" s="14"/>
      <c r="F3342" s="19"/>
      <c r="G3342" s="15"/>
    </row>
    <row r="3343" spans="1:7" s="56" customFormat="1" ht="31.2" x14ac:dyDescent="0.3">
      <c r="A3343" s="128"/>
      <c r="B3343" s="8"/>
      <c r="C3343" s="8" t="s">
        <v>3089</v>
      </c>
      <c r="D3343" s="11" t="s">
        <v>14679</v>
      </c>
      <c r="E3343" s="14"/>
      <c r="F3343" s="19"/>
      <c r="G3343" s="15"/>
    </row>
    <row r="3344" spans="1:7" ht="93.6" x14ac:dyDescent="0.3">
      <c r="A3344" s="128">
        <v>835</v>
      </c>
      <c r="B3344" s="8" t="s">
        <v>3090</v>
      </c>
      <c r="C3344" s="8" t="s">
        <v>3091</v>
      </c>
      <c r="D3344" s="11" t="s">
        <v>14679</v>
      </c>
      <c r="E3344" s="14" t="s">
        <v>3071</v>
      </c>
      <c r="F3344" s="7" t="s">
        <v>126</v>
      </c>
      <c r="G3344" s="1" t="s">
        <v>7</v>
      </c>
    </row>
    <row r="3345" spans="1:7" s="56" customFormat="1" ht="31.2" x14ac:dyDescent="0.3">
      <c r="A3345" s="128"/>
      <c r="B3345" s="8"/>
      <c r="C3345" s="8" t="s">
        <v>3092</v>
      </c>
      <c r="D3345" s="11" t="s">
        <v>14679</v>
      </c>
      <c r="E3345" s="14"/>
      <c r="F3345" s="19"/>
      <c r="G3345" s="47"/>
    </row>
    <row r="3346" spans="1:7" s="56" customFormat="1" ht="62.4" x14ac:dyDescent="0.3">
      <c r="A3346" s="128"/>
      <c r="B3346" s="8"/>
      <c r="C3346" s="8" t="s">
        <v>3093</v>
      </c>
      <c r="D3346" s="11" t="s">
        <v>14679</v>
      </c>
      <c r="E3346" s="14"/>
      <c r="F3346" s="19"/>
      <c r="G3346" s="1"/>
    </row>
    <row r="3347" spans="1:7" s="56" customFormat="1" ht="93.6" x14ac:dyDescent="0.3">
      <c r="A3347" s="128"/>
      <c r="B3347" s="8"/>
      <c r="C3347" s="8" t="s">
        <v>3094</v>
      </c>
      <c r="D3347" s="11" t="s">
        <v>14678</v>
      </c>
      <c r="E3347" s="14"/>
      <c r="F3347" s="19"/>
      <c r="G3347" s="15"/>
    </row>
    <row r="3348" spans="1:7" ht="62.4" x14ac:dyDescent="0.3">
      <c r="A3348" s="128">
        <v>836</v>
      </c>
      <c r="B3348" s="8" t="s">
        <v>3095</v>
      </c>
      <c r="C3348" s="8" t="s">
        <v>3096</v>
      </c>
      <c r="D3348" s="11" t="s">
        <v>14678</v>
      </c>
      <c r="E3348" s="14" t="s">
        <v>3071</v>
      </c>
      <c r="F3348" s="7" t="s">
        <v>126</v>
      </c>
      <c r="G3348" s="15" t="s">
        <v>7</v>
      </c>
    </row>
    <row r="3349" spans="1:7" s="56" customFormat="1" ht="46.8" x14ac:dyDescent="0.3">
      <c r="A3349" s="128"/>
      <c r="B3349" s="8"/>
      <c r="C3349" s="8" t="s">
        <v>3097</v>
      </c>
      <c r="D3349" s="11" t="s">
        <v>14679</v>
      </c>
      <c r="E3349" s="16"/>
      <c r="F3349" s="19"/>
      <c r="G3349" s="15"/>
    </row>
    <row r="3350" spans="1:7" s="56" customFormat="1" ht="62.4" x14ac:dyDescent="0.3">
      <c r="A3350" s="128"/>
      <c r="B3350" s="8"/>
      <c r="C3350" s="8" t="s">
        <v>3098</v>
      </c>
      <c r="D3350" s="11" t="s">
        <v>14679</v>
      </c>
      <c r="E3350" s="16"/>
      <c r="F3350" s="19"/>
      <c r="G3350" s="1"/>
    </row>
    <row r="3351" spans="1:7" s="56" customFormat="1" ht="62.4" x14ac:dyDescent="0.3">
      <c r="A3351" s="128"/>
      <c r="B3351" s="8"/>
      <c r="C3351" s="8" t="s">
        <v>3099</v>
      </c>
      <c r="D3351" s="11" t="s">
        <v>14679</v>
      </c>
      <c r="E3351" s="15"/>
      <c r="F3351" s="19"/>
      <c r="G3351" s="47"/>
    </row>
    <row r="3352" spans="1:7" ht="46.8" x14ac:dyDescent="0.3">
      <c r="A3352" s="128">
        <v>837</v>
      </c>
      <c r="B3352" s="8" t="s">
        <v>3100</v>
      </c>
      <c r="C3352" s="8" t="s">
        <v>3101</v>
      </c>
      <c r="D3352" s="11" t="s">
        <v>14679</v>
      </c>
      <c r="E3352" s="14" t="s">
        <v>3071</v>
      </c>
      <c r="F3352" s="7" t="s">
        <v>126</v>
      </c>
      <c r="G3352" s="1" t="s">
        <v>7</v>
      </c>
    </row>
    <row r="3353" spans="1:7" s="56" customFormat="1" x14ac:dyDescent="0.3">
      <c r="A3353" s="128"/>
      <c r="B3353" s="48"/>
      <c r="C3353" s="8" t="s">
        <v>3102</v>
      </c>
      <c r="D3353" s="11" t="s">
        <v>14679</v>
      </c>
      <c r="E3353" s="14"/>
      <c r="F3353" s="19"/>
      <c r="G3353" s="15"/>
    </row>
    <row r="3354" spans="1:7" s="56" customFormat="1" ht="46.8" x14ac:dyDescent="0.3">
      <c r="A3354" s="128"/>
      <c r="B3354" s="8"/>
      <c r="C3354" s="8" t="s">
        <v>3103</v>
      </c>
      <c r="D3354" s="11" t="s">
        <v>14678</v>
      </c>
      <c r="E3354" s="14"/>
      <c r="F3354" s="19"/>
      <c r="G3354" s="15"/>
    </row>
    <row r="3355" spans="1:7" s="56" customFormat="1" ht="31.2" x14ac:dyDescent="0.3">
      <c r="A3355" s="128"/>
      <c r="B3355" s="8"/>
      <c r="C3355" s="8" t="s">
        <v>3104</v>
      </c>
      <c r="D3355" s="11" t="s">
        <v>14679</v>
      </c>
      <c r="E3355" s="14"/>
      <c r="F3355" s="19"/>
      <c r="G3355" s="15"/>
    </row>
    <row r="3356" spans="1:7" ht="46.8" x14ac:dyDescent="0.3">
      <c r="A3356" s="128">
        <v>838</v>
      </c>
      <c r="B3356" s="8" t="s">
        <v>3105</v>
      </c>
      <c r="C3356" s="8" t="s">
        <v>3106</v>
      </c>
      <c r="D3356" s="11" t="s">
        <v>14679</v>
      </c>
      <c r="E3356" s="14" t="s">
        <v>3071</v>
      </c>
      <c r="F3356" s="7" t="s">
        <v>126</v>
      </c>
      <c r="G3356" s="1" t="s">
        <v>7</v>
      </c>
    </row>
    <row r="3357" spans="1:7" s="56" customFormat="1" ht="31.2" x14ac:dyDescent="0.3">
      <c r="A3357" s="128"/>
      <c r="B3357" s="8"/>
      <c r="C3357" s="8" t="s">
        <v>3107</v>
      </c>
      <c r="D3357" s="11" t="s">
        <v>14678</v>
      </c>
      <c r="E3357" s="16"/>
      <c r="F3357" s="19"/>
      <c r="G3357" s="47"/>
    </row>
    <row r="3358" spans="1:7" s="56" customFormat="1" ht="31.2" x14ac:dyDescent="0.3">
      <c r="A3358" s="128"/>
      <c r="B3358" s="8"/>
      <c r="C3358" s="8" t="s">
        <v>3108</v>
      </c>
      <c r="D3358" s="11" t="s">
        <v>14679</v>
      </c>
      <c r="E3358" s="16"/>
      <c r="F3358" s="19"/>
      <c r="G3358" s="1"/>
    </row>
    <row r="3359" spans="1:7" s="56" customFormat="1" ht="31.2" x14ac:dyDescent="0.3">
      <c r="A3359" s="128"/>
      <c r="B3359" s="8"/>
      <c r="C3359" s="8" t="s">
        <v>3109</v>
      </c>
      <c r="D3359" s="11" t="s">
        <v>14679</v>
      </c>
      <c r="E3359" s="15"/>
      <c r="F3359" s="19"/>
      <c r="G3359" s="15"/>
    </row>
    <row r="3360" spans="1:7" ht="78" x14ac:dyDescent="0.3">
      <c r="A3360" s="128">
        <v>839</v>
      </c>
      <c r="B3360" s="8" t="s">
        <v>3110</v>
      </c>
      <c r="C3360" s="8" t="s">
        <v>3111</v>
      </c>
      <c r="D3360" s="11" t="s">
        <v>14678</v>
      </c>
      <c r="E3360" s="14" t="s">
        <v>3071</v>
      </c>
      <c r="F3360" s="7" t="s">
        <v>126</v>
      </c>
      <c r="G3360" s="15" t="s">
        <v>7</v>
      </c>
    </row>
    <row r="3361" spans="1:7" s="56" customFormat="1" x14ac:dyDescent="0.3">
      <c r="A3361" s="128"/>
      <c r="B3361" s="8"/>
      <c r="C3361" s="8" t="s">
        <v>2419</v>
      </c>
      <c r="D3361" s="11" t="s">
        <v>14679</v>
      </c>
      <c r="E3361" s="14"/>
      <c r="F3361" s="19"/>
      <c r="G3361" s="15"/>
    </row>
    <row r="3362" spans="1:7" s="56" customFormat="1" ht="31.2" x14ac:dyDescent="0.3">
      <c r="A3362" s="128"/>
      <c r="B3362" s="8"/>
      <c r="C3362" s="8" t="s">
        <v>3112</v>
      </c>
      <c r="D3362" s="11" t="s">
        <v>14679</v>
      </c>
      <c r="E3362" s="14"/>
      <c r="F3362" s="19"/>
      <c r="G3362" s="1"/>
    </row>
    <row r="3363" spans="1:7" s="56" customFormat="1" x14ac:dyDescent="0.3">
      <c r="A3363" s="128"/>
      <c r="B3363" s="8"/>
      <c r="C3363" s="8" t="s">
        <v>3113</v>
      </c>
      <c r="D3363" s="11" t="s">
        <v>14679</v>
      </c>
      <c r="E3363" s="14"/>
      <c r="F3363" s="19"/>
      <c r="G3363" s="47"/>
    </row>
    <row r="3364" spans="1:7" ht="78" x14ac:dyDescent="0.3">
      <c r="A3364" s="128">
        <v>840</v>
      </c>
      <c r="B3364" s="8" t="s">
        <v>3114</v>
      </c>
      <c r="C3364" s="8" t="s">
        <v>3115</v>
      </c>
      <c r="D3364" s="11" t="s">
        <v>14679</v>
      </c>
      <c r="E3364" s="14" t="s">
        <v>3071</v>
      </c>
      <c r="F3364" s="7" t="s">
        <v>126</v>
      </c>
      <c r="G3364" s="1" t="s">
        <v>7</v>
      </c>
    </row>
    <row r="3365" spans="1:7" s="56" customFormat="1" x14ac:dyDescent="0.3">
      <c r="A3365" s="128"/>
      <c r="B3365" s="8"/>
      <c r="C3365" s="8" t="s">
        <v>3116</v>
      </c>
      <c r="D3365" s="11" t="s">
        <v>14679</v>
      </c>
      <c r="E3365" s="14"/>
      <c r="F3365" s="19"/>
      <c r="G3365" s="15"/>
    </row>
    <row r="3366" spans="1:7" s="56" customFormat="1" ht="46.8" x14ac:dyDescent="0.3">
      <c r="A3366" s="128"/>
      <c r="B3366" s="8"/>
      <c r="C3366" s="8" t="s">
        <v>3117</v>
      </c>
      <c r="D3366" s="11" t="s">
        <v>14679</v>
      </c>
      <c r="E3366" s="14"/>
      <c r="F3366" s="19"/>
      <c r="G3366" s="15"/>
    </row>
    <row r="3367" spans="1:7" s="56" customFormat="1" ht="62.4" x14ac:dyDescent="0.3">
      <c r="A3367" s="128"/>
      <c r="B3367" s="8"/>
      <c r="C3367" s="8" t="s">
        <v>3118</v>
      </c>
      <c r="D3367" s="11" t="s">
        <v>14678</v>
      </c>
      <c r="E3367" s="14"/>
      <c r="F3367" s="19"/>
      <c r="G3367" s="15"/>
    </row>
    <row r="3368" spans="1:7" ht="31.2" x14ac:dyDescent="0.3">
      <c r="A3368" s="128">
        <v>841</v>
      </c>
      <c r="B3368" s="8" t="s">
        <v>3119</v>
      </c>
      <c r="C3368" s="8" t="s">
        <v>3120</v>
      </c>
      <c r="D3368" s="11" t="s">
        <v>14678</v>
      </c>
      <c r="E3368" s="14" t="s">
        <v>3071</v>
      </c>
      <c r="F3368" s="7" t="s">
        <v>126</v>
      </c>
      <c r="G3368" s="1" t="s">
        <v>7</v>
      </c>
    </row>
    <row r="3369" spans="1:7" s="56" customFormat="1" ht="46.8" x14ac:dyDescent="0.3">
      <c r="A3369" s="128"/>
      <c r="B3369" s="8"/>
      <c r="C3369" s="8" t="s">
        <v>3121</v>
      </c>
      <c r="D3369" s="11" t="s">
        <v>14679</v>
      </c>
      <c r="E3369" s="16"/>
      <c r="F3369" s="19"/>
      <c r="G3369" s="47"/>
    </row>
    <row r="3370" spans="1:7" s="56" customFormat="1" ht="31.2" x14ac:dyDescent="0.3">
      <c r="A3370" s="128"/>
      <c r="B3370" s="8"/>
      <c r="C3370" s="8" t="s">
        <v>3122</v>
      </c>
      <c r="D3370" s="11" t="s">
        <v>14679</v>
      </c>
      <c r="E3370" s="16"/>
      <c r="F3370" s="19"/>
      <c r="G3370" s="1"/>
    </row>
    <row r="3371" spans="1:7" s="56" customFormat="1" ht="31.2" x14ac:dyDescent="0.3">
      <c r="A3371" s="128"/>
      <c r="B3371" s="48"/>
      <c r="C3371" s="8" t="s">
        <v>11681</v>
      </c>
      <c r="D3371" s="11" t="s">
        <v>14679</v>
      </c>
      <c r="E3371" s="15"/>
      <c r="F3371" s="19"/>
      <c r="G3371" s="15"/>
    </row>
    <row r="3372" spans="1:7" ht="62.4" x14ac:dyDescent="0.3">
      <c r="A3372" s="128">
        <v>842</v>
      </c>
      <c r="B3372" s="8" t="s">
        <v>3123</v>
      </c>
      <c r="C3372" s="8" t="s">
        <v>3124</v>
      </c>
      <c r="D3372" s="11" t="s">
        <v>14678</v>
      </c>
      <c r="E3372" s="14" t="s">
        <v>3071</v>
      </c>
      <c r="F3372" s="7" t="s">
        <v>126</v>
      </c>
      <c r="G3372" s="1" t="s">
        <v>7</v>
      </c>
    </row>
    <row r="3373" spans="1:7" s="56" customFormat="1" ht="31.2" x14ac:dyDescent="0.3">
      <c r="A3373" s="128"/>
      <c r="B3373" s="8"/>
      <c r="C3373" s="8" t="s">
        <v>3125</v>
      </c>
      <c r="D3373" s="11" t="s">
        <v>14679</v>
      </c>
      <c r="E3373" s="16"/>
      <c r="F3373" s="19"/>
      <c r="G3373" s="15"/>
    </row>
    <row r="3374" spans="1:7" s="56" customFormat="1" ht="46.8" x14ac:dyDescent="0.3">
      <c r="A3374" s="128"/>
      <c r="B3374" s="8"/>
      <c r="C3374" s="8" t="s">
        <v>3126</v>
      </c>
      <c r="D3374" s="11" t="s">
        <v>14679</v>
      </c>
      <c r="E3374" s="16"/>
      <c r="F3374" s="19"/>
      <c r="G3374" s="15"/>
    </row>
    <row r="3375" spans="1:7" s="56" customFormat="1" ht="46.8" x14ac:dyDescent="0.3">
      <c r="A3375" s="128"/>
      <c r="B3375" s="8"/>
      <c r="C3375" s="8" t="s">
        <v>3127</v>
      </c>
      <c r="D3375" s="11" t="s">
        <v>14679</v>
      </c>
      <c r="E3375" s="15"/>
      <c r="F3375" s="19"/>
      <c r="G3375" s="15"/>
    </row>
    <row r="3376" spans="1:7" ht="93.6" x14ac:dyDescent="0.3">
      <c r="A3376" s="128">
        <v>843</v>
      </c>
      <c r="B3376" s="8" t="s">
        <v>3128</v>
      </c>
      <c r="C3376" s="8" t="s">
        <v>3129</v>
      </c>
      <c r="D3376" s="11" t="s">
        <v>14679</v>
      </c>
      <c r="E3376" s="14" t="s">
        <v>3071</v>
      </c>
      <c r="F3376" s="7" t="s">
        <v>126</v>
      </c>
      <c r="G3376" s="1" t="s">
        <v>7</v>
      </c>
    </row>
    <row r="3377" spans="1:7" s="56" customFormat="1" ht="46.8" x14ac:dyDescent="0.3">
      <c r="A3377" s="128"/>
      <c r="B3377" s="8"/>
      <c r="C3377" s="8" t="s">
        <v>3130</v>
      </c>
      <c r="D3377" s="11" t="s">
        <v>14679</v>
      </c>
      <c r="E3377" s="14"/>
      <c r="F3377" s="19"/>
      <c r="G3377" s="47"/>
    </row>
    <row r="3378" spans="1:7" s="56" customFormat="1" ht="31.2" x14ac:dyDescent="0.3">
      <c r="A3378" s="128"/>
      <c r="B3378" s="8"/>
      <c r="C3378" s="8" t="s">
        <v>3131</v>
      </c>
      <c r="D3378" s="11" t="s">
        <v>14678</v>
      </c>
      <c r="E3378" s="14"/>
      <c r="F3378" s="19"/>
      <c r="G3378" s="1"/>
    </row>
    <row r="3379" spans="1:7" s="56" customFormat="1" ht="46.8" x14ac:dyDescent="0.3">
      <c r="A3379" s="128"/>
      <c r="B3379" s="8"/>
      <c r="C3379" s="8" t="s">
        <v>3132</v>
      </c>
      <c r="D3379" s="11" t="s">
        <v>14679</v>
      </c>
      <c r="E3379" s="14"/>
      <c r="F3379" s="19"/>
      <c r="G3379" s="15"/>
    </row>
    <row r="3380" spans="1:7" ht="78" x14ac:dyDescent="0.3">
      <c r="A3380" s="128">
        <v>844</v>
      </c>
      <c r="B3380" s="8" t="s">
        <v>3133</v>
      </c>
      <c r="C3380" s="8" t="s">
        <v>3134</v>
      </c>
      <c r="D3380" s="11" t="s">
        <v>14678</v>
      </c>
      <c r="E3380" s="14" t="s">
        <v>3071</v>
      </c>
      <c r="F3380" s="7" t="s">
        <v>126</v>
      </c>
      <c r="G3380" s="15" t="s">
        <v>7</v>
      </c>
    </row>
    <row r="3381" spans="1:7" s="56" customFormat="1" ht="31.2" x14ac:dyDescent="0.3">
      <c r="A3381" s="128"/>
      <c r="B3381" s="8"/>
      <c r="C3381" s="8" t="s">
        <v>3135</v>
      </c>
      <c r="D3381" s="11" t="s">
        <v>14679</v>
      </c>
      <c r="E3381" s="16"/>
      <c r="F3381" s="19"/>
      <c r="G3381" s="15"/>
    </row>
    <row r="3382" spans="1:7" s="56" customFormat="1" ht="31.2" x14ac:dyDescent="0.3">
      <c r="A3382" s="128"/>
      <c r="B3382" s="8" t="s">
        <v>3136</v>
      </c>
      <c r="C3382" s="8" t="s">
        <v>3137</v>
      </c>
      <c r="D3382" s="11" t="s">
        <v>14679</v>
      </c>
      <c r="E3382" s="16"/>
      <c r="F3382" s="19"/>
      <c r="G3382" s="1"/>
    </row>
    <row r="3383" spans="1:7" s="56" customFormat="1" ht="31.2" x14ac:dyDescent="0.3">
      <c r="A3383" s="128"/>
      <c r="B3383" s="8"/>
      <c r="C3383" s="8" t="s">
        <v>3138</v>
      </c>
      <c r="D3383" s="11" t="s">
        <v>14679</v>
      </c>
      <c r="E3383" s="15"/>
      <c r="F3383" s="19"/>
      <c r="G3383" s="47"/>
    </row>
    <row r="3384" spans="1:7" ht="62.4" x14ac:dyDescent="0.3">
      <c r="A3384" s="128">
        <v>845</v>
      </c>
      <c r="B3384" s="8" t="s">
        <v>3139</v>
      </c>
      <c r="C3384" s="8" t="s">
        <v>3140</v>
      </c>
      <c r="D3384" s="11" t="s">
        <v>14678</v>
      </c>
      <c r="E3384" s="14" t="s">
        <v>3071</v>
      </c>
      <c r="F3384" s="7" t="s">
        <v>126</v>
      </c>
      <c r="G3384" s="1" t="s">
        <v>7</v>
      </c>
    </row>
    <row r="3385" spans="1:7" s="56" customFormat="1" ht="31.2" x14ac:dyDescent="0.3">
      <c r="A3385" s="128"/>
      <c r="B3385" s="8"/>
      <c r="C3385" s="8" t="s">
        <v>3141</v>
      </c>
      <c r="D3385" s="11" t="s">
        <v>14679</v>
      </c>
      <c r="E3385" s="14"/>
      <c r="F3385" s="19"/>
      <c r="G3385" s="15"/>
    </row>
    <row r="3386" spans="1:7" s="56" customFormat="1" x14ac:dyDescent="0.3">
      <c r="A3386" s="128"/>
      <c r="B3386" s="8"/>
      <c r="C3386" s="8" t="s">
        <v>3142</v>
      </c>
      <c r="D3386" s="11" t="s">
        <v>14679</v>
      </c>
      <c r="E3386" s="14"/>
      <c r="F3386" s="19"/>
      <c r="G3386" s="15"/>
    </row>
    <row r="3387" spans="1:7" s="56" customFormat="1" ht="31.2" x14ac:dyDescent="0.3">
      <c r="A3387" s="128"/>
      <c r="B3387" s="8"/>
      <c r="C3387" s="8" t="s">
        <v>3143</v>
      </c>
      <c r="D3387" s="11" t="s">
        <v>14679</v>
      </c>
      <c r="E3387" s="14"/>
      <c r="F3387" s="19"/>
      <c r="G3387" s="15"/>
    </row>
    <row r="3388" spans="1:7" ht="93.6" x14ac:dyDescent="0.3">
      <c r="A3388" s="128">
        <v>846</v>
      </c>
      <c r="B3388" s="8" t="s">
        <v>3144</v>
      </c>
      <c r="C3388" s="8" t="s">
        <v>3145</v>
      </c>
      <c r="D3388" s="11" t="s">
        <v>14679</v>
      </c>
      <c r="E3388" s="14" t="s">
        <v>3071</v>
      </c>
      <c r="F3388" s="7" t="s">
        <v>126</v>
      </c>
      <c r="G3388" s="1" t="s">
        <v>3146</v>
      </c>
    </row>
    <row r="3389" spans="1:7" s="56" customFormat="1" ht="31.2" x14ac:dyDescent="0.3">
      <c r="A3389" s="128"/>
      <c r="B3389" s="8"/>
      <c r="C3389" s="8" t="s">
        <v>3147</v>
      </c>
      <c r="D3389" s="11" t="s">
        <v>14679</v>
      </c>
      <c r="E3389" s="16"/>
      <c r="F3389" s="19"/>
      <c r="G3389" s="47"/>
    </row>
    <row r="3390" spans="1:7" s="56" customFormat="1" ht="62.4" x14ac:dyDescent="0.3">
      <c r="A3390" s="128"/>
      <c r="B3390" s="8"/>
      <c r="C3390" s="8" t="s">
        <v>3148</v>
      </c>
      <c r="D3390" s="11" t="s">
        <v>14678</v>
      </c>
      <c r="E3390" s="16"/>
      <c r="F3390" s="19"/>
      <c r="G3390" s="1"/>
    </row>
    <row r="3391" spans="1:7" s="56" customFormat="1" ht="31.2" x14ac:dyDescent="0.3">
      <c r="A3391" s="128"/>
      <c r="B3391" s="8"/>
      <c r="C3391" s="8" t="s">
        <v>3149</v>
      </c>
      <c r="D3391" s="11" t="s">
        <v>14679</v>
      </c>
      <c r="E3391" s="15"/>
      <c r="F3391" s="19"/>
      <c r="G3391" s="15"/>
    </row>
    <row r="3392" spans="1:7" ht="78" x14ac:dyDescent="0.3">
      <c r="A3392" s="128">
        <v>847</v>
      </c>
      <c r="B3392" s="8" t="s">
        <v>3150</v>
      </c>
      <c r="C3392" s="8" t="s">
        <v>3151</v>
      </c>
      <c r="D3392" s="11" t="s">
        <v>14679</v>
      </c>
      <c r="E3392" s="14" t="s">
        <v>3071</v>
      </c>
      <c r="F3392" s="7" t="s">
        <v>126</v>
      </c>
      <c r="G3392" s="15" t="s">
        <v>3146</v>
      </c>
    </row>
    <row r="3393" spans="1:7" s="56" customFormat="1" x14ac:dyDescent="0.3">
      <c r="A3393" s="128"/>
      <c r="B3393" s="8"/>
      <c r="C3393" s="8" t="s">
        <v>3152</v>
      </c>
      <c r="D3393" s="11" t="s">
        <v>14679</v>
      </c>
      <c r="E3393" s="14"/>
      <c r="F3393" s="19"/>
      <c r="G3393" s="15"/>
    </row>
    <row r="3394" spans="1:7" s="56" customFormat="1" ht="62.4" x14ac:dyDescent="0.3">
      <c r="A3394" s="128"/>
      <c r="B3394" s="8"/>
      <c r="C3394" s="8" t="s">
        <v>3153</v>
      </c>
      <c r="D3394" s="11" t="s">
        <v>14678</v>
      </c>
      <c r="E3394" s="14"/>
      <c r="F3394" s="19"/>
      <c r="G3394" s="1"/>
    </row>
    <row r="3395" spans="1:7" s="56" customFormat="1" ht="31.2" x14ac:dyDescent="0.3">
      <c r="A3395" s="128"/>
      <c r="B3395" s="8"/>
      <c r="C3395" s="8" t="s">
        <v>3154</v>
      </c>
      <c r="D3395" s="11" t="s">
        <v>14679</v>
      </c>
      <c r="E3395" s="14"/>
      <c r="F3395" s="19"/>
      <c r="G3395" s="47"/>
    </row>
    <row r="3396" spans="1:7" ht="62.4" x14ac:dyDescent="0.3">
      <c r="A3396" s="128">
        <v>848</v>
      </c>
      <c r="B3396" s="8" t="s">
        <v>3155</v>
      </c>
      <c r="C3396" s="8" t="s">
        <v>3156</v>
      </c>
      <c r="D3396" s="11" t="s">
        <v>14678</v>
      </c>
      <c r="E3396" s="14" t="s">
        <v>3071</v>
      </c>
      <c r="F3396" s="7" t="s">
        <v>126</v>
      </c>
      <c r="G3396" s="1" t="s">
        <v>7</v>
      </c>
    </row>
    <row r="3397" spans="1:7" s="56" customFormat="1" ht="31.2" x14ac:dyDescent="0.3">
      <c r="A3397" s="128"/>
      <c r="B3397" s="8"/>
      <c r="C3397" s="8" t="s">
        <v>3157</v>
      </c>
      <c r="D3397" s="11" t="s">
        <v>14679</v>
      </c>
      <c r="E3397" s="16"/>
      <c r="F3397" s="19"/>
      <c r="G3397" s="15"/>
    </row>
    <row r="3398" spans="1:7" s="56" customFormat="1" ht="31.2" x14ac:dyDescent="0.3">
      <c r="A3398" s="128"/>
      <c r="B3398" s="8"/>
      <c r="C3398" s="8" t="s">
        <v>3158</v>
      </c>
      <c r="D3398" s="11" t="s">
        <v>14679</v>
      </c>
      <c r="E3398" s="16"/>
      <c r="F3398" s="19"/>
      <c r="G3398" s="15"/>
    </row>
    <row r="3399" spans="1:7" s="56" customFormat="1" ht="46.8" x14ac:dyDescent="0.3">
      <c r="A3399" s="128"/>
      <c r="B3399" s="8"/>
      <c r="C3399" s="8" t="s">
        <v>3159</v>
      </c>
      <c r="D3399" s="11" t="s">
        <v>14679</v>
      </c>
      <c r="E3399" s="15"/>
      <c r="F3399" s="19"/>
      <c r="G3399" s="15"/>
    </row>
    <row r="3400" spans="1:7" ht="78" x14ac:dyDescent="0.3">
      <c r="A3400" s="128">
        <v>849</v>
      </c>
      <c r="B3400" s="8" t="s">
        <v>3160</v>
      </c>
      <c r="C3400" s="8" t="s">
        <v>3161</v>
      </c>
      <c r="D3400" s="11" t="s">
        <v>14679</v>
      </c>
      <c r="E3400" s="14" t="s">
        <v>3071</v>
      </c>
      <c r="F3400" s="7" t="s">
        <v>126</v>
      </c>
      <c r="G3400" s="1" t="s">
        <v>7</v>
      </c>
    </row>
    <row r="3401" spans="1:7" s="56" customFormat="1" ht="46.8" x14ac:dyDescent="0.3">
      <c r="A3401" s="128"/>
      <c r="B3401" s="8"/>
      <c r="C3401" s="8" t="s">
        <v>3162</v>
      </c>
      <c r="D3401" s="11" t="s">
        <v>14679</v>
      </c>
      <c r="E3401" s="14"/>
      <c r="F3401" s="19"/>
      <c r="G3401" s="47"/>
    </row>
    <row r="3402" spans="1:7" s="56" customFormat="1" x14ac:dyDescent="0.3">
      <c r="A3402" s="128"/>
      <c r="B3402" s="8"/>
      <c r="C3402" s="8" t="s">
        <v>3163</v>
      </c>
      <c r="D3402" s="11" t="s">
        <v>14679</v>
      </c>
      <c r="E3402" s="14"/>
      <c r="F3402" s="19"/>
      <c r="G3402" s="1"/>
    </row>
    <row r="3403" spans="1:7" s="56" customFormat="1" ht="62.4" x14ac:dyDescent="0.3">
      <c r="A3403" s="128"/>
      <c r="B3403" s="8"/>
      <c r="C3403" s="8" t="s">
        <v>3164</v>
      </c>
      <c r="D3403" s="11" t="s">
        <v>14678</v>
      </c>
      <c r="E3403" s="14"/>
      <c r="F3403" s="19"/>
      <c r="G3403" s="15"/>
    </row>
    <row r="3404" spans="1:7" ht="78" x14ac:dyDescent="0.3">
      <c r="A3404" s="128">
        <v>850</v>
      </c>
      <c r="B3404" s="8" t="s">
        <v>3165</v>
      </c>
      <c r="C3404" s="8" t="s">
        <v>3166</v>
      </c>
      <c r="D3404" s="11" t="s">
        <v>14679</v>
      </c>
      <c r="E3404" s="14" t="s">
        <v>3071</v>
      </c>
      <c r="F3404" s="7" t="s">
        <v>126</v>
      </c>
      <c r="G3404" s="15" t="s">
        <v>7</v>
      </c>
    </row>
    <row r="3405" spans="1:7" s="56" customFormat="1" x14ac:dyDescent="0.3">
      <c r="A3405" s="128"/>
      <c r="B3405" s="8"/>
      <c r="C3405" s="8" t="s">
        <v>3167</v>
      </c>
      <c r="D3405" s="11" t="s">
        <v>14679</v>
      </c>
      <c r="E3405" s="16"/>
      <c r="F3405" s="19"/>
      <c r="G3405" s="15"/>
    </row>
    <row r="3406" spans="1:7" s="56" customFormat="1" ht="31.2" x14ac:dyDescent="0.3">
      <c r="A3406" s="128"/>
      <c r="B3406" s="8"/>
      <c r="C3406" s="8" t="s">
        <v>3168</v>
      </c>
      <c r="D3406" s="11" t="s">
        <v>14679</v>
      </c>
      <c r="E3406" s="16"/>
      <c r="F3406" s="19"/>
      <c r="G3406" s="1"/>
    </row>
    <row r="3407" spans="1:7" s="56" customFormat="1" ht="46.8" x14ac:dyDescent="0.3">
      <c r="A3407" s="128"/>
      <c r="B3407" s="8"/>
      <c r="C3407" s="8" t="s">
        <v>3169</v>
      </c>
      <c r="D3407" s="11" t="s">
        <v>14678</v>
      </c>
      <c r="E3407" s="15"/>
      <c r="F3407" s="19"/>
      <c r="G3407" s="47"/>
    </row>
    <row r="3408" spans="1:7" ht="46.8" x14ac:dyDescent="0.3">
      <c r="A3408" s="128">
        <v>851</v>
      </c>
      <c r="B3408" s="8" t="s">
        <v>3170</v>
      </c>
      <c r="C3408" s="8" t="s">
        <v>3171</v>
      </c>
      <c r="D3408" s="11" t="s">
        <v>14679</v>
      </c>
      <c r="E3408" s="14" t="s">
        <v>3071</v>
      </c>
      <c r="F3408" s="7" t="s">
        <v>126</v>
      </c>
      <c r="G3408" s="1" t="s">
        <v>7</v>
      </c>
    </row>
    <row r="3409" spans="1:7" s="56" customFormat="1" ht="31.2" x14ac:dyDescent="0.3">
      <c r="A3409" s="128"/>
      <c r="B3409" s="8"/>
      <c r="C3409" s="8" t="s">
        <v>3172</v>
      </c>
      <c r="D3409" s="11" t="s">
        <v>14678</v>
      </c>
      <c r="E3409" s="14"/>
      <c r="F3409" s="19"/>
      <c r="G3409" s="15"/>
    </row>
    <row r="3410" spans="1:7" s="56" customFormat="1" ht="31.2" x14ac:dyDescent="0.3">
      <c r="A3410" s="128"/>
      <c r="B3410" s="8"/>
      <c r="C3410" s="8" t="s">
        <v>3173</v>
      </c>
      <c r="D3410" s="11" t="s">
        <v>14679</v>
      </c>
      <c r="E3410" s="14"/>
      <c r="F3410" s="19"/>
      <c r="G3410" s="15"/>
    </row>
    <row r="3411" spans="1:7" s="56" customFormat="1" ht="31.2" x14ac:dyDescent="0.3">
      <c r="A3411" s="128"/>
      <c r="B3411" s="8"/>
      <c r="C3411" s="8" t="s">
        <v>3174</v>
      </c>
      <c r="D3411" s="11" t="s">
        <v>14679</v>
      </c>
      <c r="E3411" s="14"/>
      <c r="F3411" s="19"/>
      <c r="G3411" s="15"/>
    </row>
    <row r="3412" spans="1:7" ht="109.2" x14ac:dyDescent="0.3">
      <c r="A3412" s="128">
        <v>852</v>
      </c>
      <c r="B3412" s="8" t="s">
        <v>3175</v>
      </c>
      <c r="C3412" s="8" t="s">
        <v>3176</v>
      </c>
      <c r="D3412" s="11" t="s">
        <v>14678</v>
      </c>
      <c r="E3412" s="14" t="s">
        <v>3071</v>
      </c>
      <c r="F3412" s="7" t="s">
        <v>126</v>
      </c>
      <c r="G3412" s="1" t="s">
        <v>7</v>
      </c>
    </row>
    <row r="3413" spans="1:7" s="56" customFormat="1" ht="46.8" x14ac:dyDescent="0.3">
      <c r="A3413" s="128"/>
      <c r="B3413" s="48"/>
      <c r="C3413" s="8" t="s">
        <v>3177</v>
      </c>
      <c r="D3413" s="11" t="s">
        <v>14679</v>
      </c>
      <c r="E3413" s="16"/>
      <c r="F3413" s="19"/>
      <c r="G3413" s="47"/>
    </row>
    <row r="3414" spans="1:7" s="56" customFormat="1" ht="31.2" x14ac:dyDescent="0.3">
      <c r="A3414" s="128"/>
      <c r="B3414" s="8"/>
      <c r="C3414" s="8" t="s">
        <v>3178</v>
      </c>
      <c r="D3414" s="11" t="s">
        <v>14679</v>
      </c>
      <c r="E3414" s="16"/>
      <c r="F3414" s="19"/>
      <c r="G3414" s="1"/>
    </row>
    <row r="3415" spans="1:7" s="56" customFormat="1" ht="46.8" x14ac:dyDescent="0.3">
      <c r="A3415" s="128"/>
      <c r="B3415" s="8"/>
      <c r="C3415" s="8" t="s">
        <v>3179</v>
      </c>
      <c r="D3415" s="11" t="s">
        <v>14679</v>
      </c>
      <c r="E3415" s="15"/>
      <c r="F3415" s="19"/>
      <c r="G3415" s="15"/>
    </row>
    <row r="3416" spans="1:7" ht="78" x14ac:dyDescent="0.3">
      <c r="A3416" s="128">
        <v>853</v>
      </c>
      <c r="B3416" s="8" t="s">
        <v>3180</v>
      </c>
      <c r="C3416" s="8" t="s">
        <v>3181</v>
      </c>
      <c r="D3416" s="11" t="s">
        <v>14678</v>
      </c>
      <c r="E3416" s="16" t="s">
        <v>3071</v>
      </c>
      <c r="F3416" s="7" t="s">
        <v>126</v>
      </c>
      <c r="G3416" s="15" t="s">
        <v>7</v>
      </c>
    </row>
    <row r="3417" spans="1:7" s="56" customFormat="1" ht="31.2" x14ac:dyDescent="0.3">
      <c r="A3417" s="128"/>
      <c r="B3417" s="8"/>
      <c r="C3417" s="8" t="s">
        <v>3182</v>
      </c>
      <c r="D3417" s="11" t="s">
        <v>14679</v>
      </c>
      <c r="E3417" s="15"/>
      <c r="F3417" s="19"/>
      <c r="G3417" s="15"/>
    </row>
    <row r="3418" spans="1:7" s="56" customFormat="1" ht="31.2" x14ac:dyDescent="0.3">
      <c r="A3418" s="128"/>
      <c r="B3418" s="28"/>
      <c r="C3418" s="8" t="s">
        <v>3183</v>
      </c>
      <c r="D3418" s="11" t="s">
        <v>14679</v>
      </c>
      <c r="E3418" s="14"/>
      <c r="F3418" s="19"/>
      <c r="G3418" s="1"/>
    </row>
    <row r="3419" spans="1:7" s="56" customFormat="1" ht="31.2" x14ac:dyDescent="0.3">
      <c r="A3419" s="128"/>
      <c r="B3419" s="8"/>
      <c r="C3419" s="8" t="s">
        <v>3184</v>
      </c>
      <c r="D3419" s="11" t="s">
        <v>14679</v>
      </c>
      <c r="E3419" s="14"/>
      <c r="F3419" s="19"/>
      <c r="G3419" s="47"/>
    </row>
    <row r="3420" spans="1:7" ht="109.2" x14ac:dyDescent="0.3">
      <c r="A3420" s="128">
        <v>854</v>
      </c>
      <c r="B3420" s="8" t="s">
        <v>3185</v>
      </c>
      <c r="C3420" s="8" t="s">
        <v>3186</v>
      </c>
      <c r="D3420" s="11" t="s">
        <v>14679</v>
      </c>
      <c r="E3420" s="14" t="s">
        <v>3071</v>
      </c>
      <c r="F3420" s="7" t="s">
        <v>126</v>
      </c>
      <c r="G3420" s="1" t="s">
        <v>7</v>
      </c>
    </row>
    <row r="3421" spans="1:7" s="56" customFormat="1" ht="31.2" x14ac:dyDescent="0.3">
      <c r="A3421" s="128"/>
      <c r="B3421" s="8"/>
      <c r="C3421" s="8" t="s">
        <v>3187</v>
      </c>
      <c r="D3421" s="11" t="s">
        <v>14679</v>
      </c>
      <c r="E3421" s="14"/>
      <c r="F3421" s="19"/>
      <c r="G3421" s="15"/>
    </row>
    <row r="3422" spans="1:7" s="56" customFormat="1" ht="31.2" x14ac:dyDescent="0.3">
      <c r="A3422" s="128"/>
      <c r="B3422" s="28"/>
      <c r="C3422" s="8" t="s">
        <v>3188</v>
      </c>
      <c r="D3422" s="11" t="s">
        <v>14678</v>
      </c>
      <c r="E3422" s="14"/>
      <c r="F3422" s="19"/>
      <c r="G3422" s="15"/>
    </row>
    <row r="3423" spans="1:7" s="56" customFormat="1" ht="46.8" x14ac:dyDescent="0.3">
      <c r="A3423" s="128"/>
      <c r="B3423" s="8"/>
      <c r="C3423" s="8" t="s">
        <v>3189</v>
      </c>
      <c r="D3423" s="11" t="s">
        <v>14679</v>
      </c>
      <c r="E3423" s="16"/>
      <c r="F3423" s="19"/>
      <c r="G3423" s="15"/>
    </row>
    <row r="3424" spans="1:7" ht="78" x14ac:dyDescent="0.3">
      <c r="A3424" s="128">
        <v>855</v>
      </c>
      <c r="B3424" s="8" t="s">
        <v>11684</v>
      </c>
      <c r="C3424" s="8" t="s">
        <v>3191</v>
      </c>
      <c r="D3424" s="11" t="s">
        <v>14679</v>
      </c>
      <c r="E3424" s="16" t="s">
        <v>3071</v>
      </c>
      <c r="F3424" s="7" t="s">
        <v>126</v>
      </c>
      <c r="G3424" s="1" t="s">
        <v>7</v>
      </c>
    </row>
    <row r="3425" spans="1:7" s="56" customFormat="1" ht="31.2" x14ac:dyDescent="0.3">
      <c r="A3425" s="128"/>
      <c r="B3425" s="8"/>
      <c r="C3425" s="8" t="s">
        <v>3192</v>
      </c>
      <c r="D3425" s="11" t="s">
        <v>14679</v>
      </c>
      <c r="E3425" s="15"/>
      <c r="F3425" s="19"/>
      <c r="G3425" s="47"/>
    </row>
    <row r="3426" spans="1:7" s="56" customFormat="1" ht="31.2" x14ac:dyDescent="0.3">
      <c r="A3426" s="128"/>
      <c r="B3426" s="8"/>
      <c r="C3426" s="8" t="s">
        <v>3193</v>
      </c>
      <c r="D3426" s="11" t="s">
        <v>14678</v>
      </c>
      <c r="E3426" s="14"/>
      <c r="F3426" s="19"/>
      <c r="G3426" s="1"/>
    </row>
    <row r="3427" spans="1:7" s="56" customFormat="1" x14ac:dyDescent="0.3">
      <c r="A3427" s="128"/>
      <c r="B3427" s="28"/>
      <c r="C3427" s="8" t="s">
        <v>3194</v>
      </c>
      <c r="D3427" s="11" t="s">
        <v>14679</v>
      </c>
      <c r="E3427" s="14"/>
      <c r="F3427" s="19"/>
      <c r="G3427" s="15"/>
    </row>
    <row r="3428" spans="1:7" ht="46.8" x14ac:dyDescent="0.3">
      <c r="A3428" s="128">
        <v>856</v>
      </c>
      <c r="B3428" s="8" t="s">
        <v>3195</v>
      </c>
      <c r="C3428" s="27" t="s">
        <v>3196</v>
      </c>
      <c r="D3428" s="11" t="s">
        <v>14679</v>
      </c>
      <c r="E3428" s="14" t="s">
        <v>3071</v>
      </c>
      <c r="F3428" s="7" t="s">
        <v>126</v>
      </c>
      <c r="G3428" s="15" t="s">
        <v>7</v>
      </c>
    </row>
    <row r="3429" spans="1:7" s="56" customFormat="1" x14ac:dyDescent="0.3">
      <c r="A3429" s="128"/>
      <c r="B3429" s="8"/>
      <c r="C3429" s="8" t="s">
        <v>3197</v>
      </c>
      <c r="D3429" s="11" t="s">
        <v>14678</v>
      </c>
      <c r="E3429" s="14"/>
      <c r="F3429" s="19"/>
      <c r="G3429" s="15"/>
    </row>
    <row r="3430" spans="1:7" s="56" customFormat="1" x14ac:dyDescent="0.3">
      <c r="A3430" s="128"/>
      <c r="B3430" s="8"/>
      <c r="C3430" s="8" t="s">
        <v>3198</v>
      </c>
      <c r="D3430" s="11" t="s">
        <v>14679</v>
      </c>
      <c r="E3430" s="14"/>
      <c r="F3430" s="19"/>
      <c r="G3430" s="1"/>
    </row>
    <row r="3431" spans="1:7" s="56" customFormat="1" x14ac:dyDescent="0.3">
      <c r="A3431" s="128"/>
      <c r="B3431" s="8"/>
      <c r="C3431" s="8" t="s">
        <v>3199</v>
      </c>
      <c r="D3431" s="11" t="s">
        <v>14679</v>
      </c>
      <c r="E3431" s="16"/>
      <c r="F3431" s="19"/>
      <c r="G3431" s="47"/>
    </row>
    <row r="3432" spans="1:7" ht="31.2" x14ac:dyDescent="0.3">
      <c r="A3432" s="128">
        <v>857</v>
      </c>
      <c r="B3432" s="8" t="s">
        <v>3200</v>
      </c>
      <c r="C3432" s="8" t="s">
        <v>3201</v>
      </c>
      <c r="D3432" s="11" t="s">
        <v>14679</v>
      </c>
      <c r="E3432" s="16" t="s">
        <v>3071</v>
      </c>
      <c r="F3432" s="7" t="s">
        <v>126</v>
      </c>
      <c r="G3432" s="1" t="s">
        <v>7</v>
      </c>
    </row>
    <row r="3433" spans="1:7" s="56" customFormat="1" x14ac:dyDescent="0.3">
      <c r="A3433" s="128"/>
      <c r="B3433" s="8"/>
      <c r="C3433" s="8" t="s">
        <v>375</v>
      </c>
      <c r="D3433" s="11" t="s">
        <v>14679</v>
      </c>
      <c r="E3433" s="15"/>
      <c r="F3433" s="19"/>
      <c r="G3433" s="15"/>
    </row>
    <row r="3434" spans="1:7" s="56" customFormat="1" x14ac:dyDescent="0.3">
      <c r="A3434" s="128"/>
      <c r="B3434" s="8"/>
      <c r="C3434" s="8" t="s">
        <v>3202</v>
      </c>
      <c r="D3434" s="11" t="s">
        <v>14678</v>
      </c>
      <c r="E3434" s="14"/>
      <c r="F3434" s="19"/>
      <c r="G3434" s="15"/>
    </row>
    <row r="3435" spans="1:7" s="56" customFormat="1" x14ac:dyDescent="0.3">
      <c r="A3435" s="128"/>
      <c r="B3435" s="8"/>
      <c r="C3435" s="8" t="s">
        <v>3203</v>
      </c>
      <c r="D3435" s="11" t="s">
        <v>14679</v>
      </c>
      <c r="E3435" s="14"/>
      <c r="F3435" s="19"/>
      <c r="G3435" s="15"/>
    </row>
    <row r="3436" spans="1:7" ht="93.6" x14ac:dyDescent="0.3">
      <c r="A3436" s="128">
        <v>858</v>
      </c>
      <c r="B3436" s="8" t="s">
        <v>11682</v>
      </c>
      <c r="C3436" s="8" t="s">
        <v>3191</v>
      </c>
      <c r="D3436" s="11" t="s">
        <v>14679</v>
      </c>
      <c r="E3436" s="14" t="s">
        <v>3071</v>
      </c>
      <c r="F3436" s="7" t="s">
        <v>126</v>
      </c>
      <c r="G3436" s="1" t="s">
        <v>7</v>
      </c>
    </row>
    <row r="3437" spans="1:7" s="56" customFormat="1" ht="31.2" x14ac:dyDescent="0.3">
      <c r="A3437" s="128"/>
      <c r="B3437" s="8"/>
      <c r="C3437" s="8" t="s">
        <v>3193</v>
      </c>
      <c r="D3437" s="11" t="s">
        <v>14678</v>
      </c>
      <c r="E3437" s="14"/>
      <c r="F3437" s="19"/>
      <c r="G3437" s="47"/>
    </row>
    <row r="3438" spans="1:7" s="56" customFormat="1" ht="31.2" x14ac:dyDescent="0.3">
      <c r="A3438" s="128"/>
      <c r="B3438" s="8"/>
      <c r="C3438" s="8" t="s">
        <v>3192</v>
      </c>
      <c r="D3438" s="11" t="s">
        <v>14679</v>
      </c>
      <c r="E3438" s="14"/>
      <c r="F3438" s="19"/>
      <c r="G3438" s="1"/>
    </row>
    <row r="3439" spans="1:7" s="56" customFormat="1" x14ac:dyDescent="0.3">
      <c r="A3439" s="128"/>
      <c r="B3439" s="8"/>
      <c r="C3439" s="8" t="s">
        <v>3194</v>
      </c>
      <c r="D3439" s="11" t="s">
        <v>14679</v>
      </c>
      <c r="E3439" s="16"/>
      <c r="F3439" s="19"/>
      <c r="G3439" s="15"/>
    </row>
    <row r="3440" spans="1:7" ht="46.8" x14ac:dyDescent="0.3">
      <c r="A3440" s="128">
        <v>859</v>
      </c>
      <c r="B3440" s="8" t="s">
        <v>3204</v>
      </c>
      <c r="C3440" s="8" t="s">
        <v>3205</v>
      </c>
      <c r="D3440" s="11" t="s">
        <v>14679</v>
      </c>
      <c r="E3440" s="16" t="s">
        <v>3071</v>
      </c>
      <c r="F3440" s="7" t="s">
        <v>126</v>
      </c>
      <c r="G3440" s="15" t="s">
        <v>7</v>
      </c>
    </row>
    <row r="3441" spans="1:7" s="56" customFormat="1" x14ac:dyDescent="0.3">
      <c r="A3441" s="128"/>
      <c r="B3441" s="8"/>
      <c r="C3441" s="8" t="s">
        <v>3206</v>
      </c>
      <c r="D3441" s="11" t="s">
        <v>14678</v>
      </c>
      <c r="E3441" s="15"/>
      <c r="F3441" s="19"/>
      <c r="G3441" s="15"/>
    </row>
    <row r="3442" spans="1:7" s="56" customFormat="1" x14ac:dyDescent="0.3">
      <c r="A3442" s="128"/>
      <c r="B3442" s="8"/>
      <c r="C3442" s="8" t="s">
        <v>3207</v>
      </c>
      <c r="D3442" s="11" t="s">
        <v>14679</v>
      </c>
      <c r="E3442" s="14"/>
      <c r="F3442" s="19"/>
      <c r="G3442" s="1"/>
    </row>
    <row r="3443" spans="1:7" s="56" customFormat="1" ht="31.2" x14ac:dyDescent="0.3">
      <c r="A3443" s="128"/>
      <c r="B3443" s="8"/>
      <c r="C3443" s="8" t="s">
        <v>3208</v>
      </c>
      <c r="D3443" s="11" t="s">
        <v>14679</v>
      </c>
      <c r="E3443" s="14"/>
      <c r="F3443" s="19"/>
      <c r="G3443" s="47"/>
    </row>
    <row r="3444" spans="1:7" ht="124.8" x14ac:dyDescent="0.3">
      <c r="A3444" s="128">
        <v>860</v>
      </c>
      <c r="B3444" s="28" t="s">
        <v>3209</v>
      </c>
      <c r="C3444" s="8" t="s">
        <v>3210</v>
      </c>
      <c r="D3444" s="11" t="s">
        <v>14679</v>
      </c>
      <c r="E3444" s="16" t="s">
        <v>3071</v>
      </c>
      <c r="F3444" s="7" t="s">
        <v>126</v>
      </c>
      <c r="G3444" s="1" t="s">
        <v>7</v>
      </c>
    </row>
    <row r="3445" spans="1:7" s="56" customFormat="1" ht="31.2" x14ac:dyDescent="0.3">
      <c r="A3445" s="128"/>
      <c r="B3445" s="8"/>
      <c r="C3445" s="8" t="s">
        <v>3211</v>
      </c>
      <c r="D3445" s="11" t="s">
        <v>14678</v>
      </c>
      <c r="E3445" s="15"/>
      <c r="F3445" s="19"/>
      <c r="G3445" s="15"/>
    </row>
    <row r="3446" spans="1:7" s="56" customFormat="1" x14ac:dyDescent="0.3">
      <c r="A3446" s="128"/>
      <c r="B3446" s="8"/>
      <c r="C3446" s="8" t="s">
        <v>3212</v>
      </c>
      <c r="D3446" s="11" t="s">
        <v>14679</v>
      </c>
      <c r="E3446" s="14"/>
      <c r="F3446" s="19"/>
      <c r="G3446" s="15"/>
    </row>
    <row r="3447" spans="1:7" s="56" customFormat="1" ht="31.2" x14ac:dyDescent="0.3">
      <c r="A3447" s="128"/>
      <c r="B3447" s="8"/>
      <c r="C3447" s="8" t="s">
        <v>3213</v>
      </c>
      <c r="D3447" s="11" t="s">
        <v>14679</v>
      </c>
      <c r="E3447" s="14"/>
      <c r="F3447" s="19"/>
      <c r="G3447" s="15"/>
    </row>
    <row r="3448" spans="1:7" ht="62.4" x14ac:dyDescent="0.3">
      <c r="A3448" s="128">
        <v>861</v>
      </c>
      <c r="B3448" s="8" t="s">
        <v>3214</v>
      </c>
      <c r="C3448" s="6" t="s">
        <v>3215</v>
      </c>
      <c r="D3448" s="11" t="s">
        <v>14678</v>
      </c>
      <c r="E3448" s="14" t="s">
        <v>3071</v>
      </c>
      <c r="F3448" s="7" t="s">
        <v>126</v>
      </c>
      <c r="G3448" s="1" t="s">
        <v>7</v>
      </c>
    </row>
    <row r="3449" spans="1:7" s="56" customFormat="1" ht="31.2" x14ac:dyDescent="0.3">
      <c r="A3449" s="128"/>
      <c r="B3449" s="80"/>
      <c r="C3449" s="8" t="s">
        <v>3216</v>
      </c>
      <c r="D3449" s="11" t="s">
        <v>14679</v>
      </c>
      <c r="E3449" s="14"/>
      <c r="F3449" s="19"/>
      <c r="G3449" s="47"/>
    </row>
    <row r="3450" spans="1:7" s="56" customFormat="1" ht="31.2" x14ac:dyDescent="0.3">
      <c r="A3450" s="128"/>
      <c r="B3450" s="8"/>
      <c r="C3450" s="6" t="s">
        <v>3217</v>
      </c>
      <c r="D3450" s="11" t="s">
        <v>14679</v>
      </c>
      <c r="E3450" s="14"/>
      <c r="F3450" s="19"/>
      <c r="G3450" s="1"/>
    </row>
    <row r="3451" spans="1:7" s="56" customFormat="1" ht="62.4" x14ac:dyDescent="0.3">
      <c r="A3451" s="128"/>
      <c r="B3451" s="80"/>
      <c r="C3451" s="8" t="s">
        <v>3218</v>
      </c>
      <c r="D3451" s="11" t="s">
        <v>14679</v>
      </c>
      <c r="E3451" s="16"/>
      <c r="F3451" s="19"/>
      <c r="G3451" s="15"/>
    </row>
    <row r="3452" spans="1:7" ht="62.4" x14ac:dyDescent="0.3">
      <c r="A3452" s="128">
        <v>862</v>
      </c>
      <c r="B3452" s="8" t="s">
        <v>3219</v>
      </c>
      <c r="C3452" s="8" t="s">
        <v>3220</v>
      </c>
      <c r="D3452" s="11" t="s">
        <v>14679</v>
      </c>
      <c r="E3452" s="16" t="s">
        <v>3071</v>
      </c>
      <c r="F3452" s="7" t="s">
        <v>126</v>
      </c>
      <c r="G3452" s="15" t="s">
        <v>7</v>
      </c>
    </row>
    <row r="3453" spans="1:7" s="56" customFormat="1" x14ac:dyDescent="0.3">
      <c r="A3453" s="128"/>
      <c r="B3453" s="11"/>
      <c r="C3453" s="8" t="s">
        <v>3221</v>
      </c>
      <c r="D3453" s="11" t="s">
        <v>14678</v>
      </c>
      <c r="E3453" s="15"/>
      <c r="F3453" s="19"/>
      <c r="G3453" s="15"/>
    </row>
    <row r="3454" spans="1:7" s="56" customFormat="1" x14ac:dyDescent="0.3">
      <c r="A3454" s="128"/>
      <c r="B3454" s="11"/>
      <c r="C3454" s="8" t="s">
        <v>3222</v>
      </c>
      <c r="D3454" s="11" t="s">
        <v>14679</v>
      </c>
      <c r="E3454" s="14"/>
      <c r="F3454" s="19"/>
      <c r="G3454" s="1"/>
    </row>
    <row r="3455" spans="1:7" s="56" customFormat="1" x14ac:dyDescent="0.3">
      <c r="A3455" s="128"/>
      <c r="B3455" s="11"/>
      <c r="C3455" s="8" t="s">
        <v>3223</v>
      </c>
      <c r="D3455" s="11" t="s">
        <v>14679</v>
      </c>
      <c r="E3455" s="14"/>
      <c r="F3455" s="19"/>
      <c r="G3455" s="47"/>
    </row>
    <row r="3456" spans="1:7" ht="93.6" x14ac:dyDescent="0.3">
      <c r="A3456" s="128">
        <v>863</v>
      </c>
      <c r="B3456" s="8" t="s">
        <v>3224</v>
      </c>
      <c r="C3456" s="8" t="s">
        <v>3225</v>
      </c>
      <c r="D3456" s="11" t="s">
        <v>14679</v>
      </c>
      <c r="E3456" s="16" t="s">
        <v>3071</v>
      </c>
      <c r="F3456" s="7" t="s">
        <v>126</v>
      </c>
      <c r="G3456" s="1" t="s">
        <v>7</v>
      </c>
    </row>
    <row r="3457" spans="1:7" s="56" customFormat="1" ht="31.2" x14ac:dyDescent="0.3">
      <c r="A3457" s="128"/>
      <c r="B3457" s="8"/>
      <c r="C3457" s="8" t="s">
        <v>3151</v>
      </c>
      <c r="D3457" s="11" t="s">
        <v>14679</v>
      </c>
      <c r="E3457" s="15"/>
      <c r="F3457" s="19"/>
      <c r="G3457" s="15"/>
    </row>
    <row r="3458" spans="1:7" s="56" customFormat="1" x14ac:dyDescent="0.3">
      <c r="A3458" s="128"/>
      <c r="B3458" s="8"/>
      <c r="C3458" s="8" t="s">
        <v>3226</v>
      </c>
      <c r="D3458" s="11" t="s">
        <v>14678</v>
      </c>
      <c r="E3458" s="14"/>
      <c r="F3458" s="7"/>
      <c r="G3458" s="15"/>
    </row>
    <row r="3459" spans="1:7" s="56" customFormat="1" x14ac:dyDescent="0.3">
      <c r="A3459" s="128"/>
      <c r="B3459" s="8"/>
      <c r="C3459" s="8" t="s">
        <v>3227</v>
      </c>
      <c r="D3459" s="11" t="s">
        <v>14679</v>
      </c>
      <c r="E3459" s="14"/>
      <c r="F3459" s="19"/>
      <c r="G3459" s="15"/>
    </row>
    <row r="3460" spans="1:7" ht="78" x14ac:dyDescent="0.3">
      <c r="A3460" s="128">
        <v>864</v>
      </c>
      <c r="B3460" s="8" t="s">
        <v>3190</v>
      </c>
      <c r="C3460" s="8" t="s">
        <v>3228</v>
      </c>
      <c r="D3460" s="11" t="s">
        <v>14679</v>
      </c>
      <c r="E3460" s="14" t="s">
        <v>2584</v>
      </c>
      <c r="F3460" s="19" t="s">
        <v>125</v>
      </c>
      <c r="G3460" s="15" t="s">
        <v>7</v>
      </c>
    </row>
    <row r="3461" spans="1:7" s="56" customFormat="1" ht="31.2" x14ac:dyDescent="0.3">
      <c r="A3461" s="128"/>
      <c r="B3461" s="102"/>
      <c r="C3461" s="8" t="s">
        <v>3229</v>
      </c>
      <c r="D3461" s="11" t="s">
        <v>14679</v>
      </c>
      <c r="E3461" s="14"/>
      <c r="F3461" s="19"/>
      <c r="G3461" s="15"/>
    </row>
    <row r="3462" spans="1:7" s="56" customFormat="1" ht="31.2" x14ac:dyDescent="0.3">
      <c r="A3462" s="128"/>
      <c r="B3462" s="8"/>
      <c r="C3462" s="8" t="s">
        <v>3230</v>
      </c>
      <c r="D3462" s="11" t="s">
        <v>14678</v>
      </c>
      <c r="E3462" s="14"/>
      <c r="F3462" s="19"/>
      <c r="G3462" s="15"/>
    </row>
    <row r="3463" spans="1:7" s="56" customFormat="1" ht="31.2" x14ac:dyDescent="0.3">
      <c r="A3463" s="128"/>
      <c r="B3463" s="28"/>
      <c r="C3463" s="8" t="s">
        <v>3231</v>
      </c>
      <c r="D3463" s="11" t="s">
        <v>14679</v>
      </c>
      <c r="E3463" s="14"/>
      <c r="F3463" s="19"/>
      <c r="G3463" s="15"/>
    </row>
    <row r="3464" spans="1:7" ht="46.8" x14ac:dyDescent="0.3">
      <c r="A3464" s="128">
        <v>865</v>
      </c>
      <c r="B3464" s="38" t="s">
        <v>3232</v>
      </c>
      <c r="C3464" s="27" t="s">
        <v>3233</v>
      </c>
      <c r="D3464" s="11" t="s">
        <v>14679</v>
      </c>
      <c r="E3464" s="14" t="s">
        <v>2584</v>
      </c>
      <c r="F3464" s="19" t="s">
        <v>125</v>
      </c>
      <c r="G3464" s="15" t="s">
        <v>7</v>
      </c>
    </row>
    <row r="3465" spans="1:7" s="56" customFormat="1" x14ac:dyDescent="0.3">
      <c r="A3465" s="128"/>
      <c r="B3465" s="102"/>
      <c r="C3465" s="8" t="s">
        <v>3234</v>
      </c>
      <c r="D3465" s="11" t="s">
        <v>14678</v>
      </c>
      <c r="E3465" s="14"/>
      <c r="F3465" s="19"/>
      <c r="G3465" s="15"/>
    </row>
    <row r="3466" spans="1:7" s="56" customFormat="1" x14ac:dyDescent="0.3">
      <c r="A3466" s="128"/>
      <c r="B3466" s="8"/>
      <c r="C3466" s="8" t="s">
        <v>3235</v>
      </c>
      <c r="D3466" s="11" t="s">
        <v>14679</v>
      </c>
      <c r="E3466" s="14"/>
      <c r="F3466" s="19"/>
      <c r="G3466" s="15"/>
    </row>
    <row r="3467" spans="1:7" s="56" customFormat="1" x14ac:dyDescent="0.3">
      <c r="A3467" s="128"/>
      <c r="B3467" s="8"/>
      <c r="C3467" s="8" t="s">
        <v>3236</v>
      </c>
      <c r="D3467" s="11" t="s">
        <v>14679</v>
      </c>
      <c r="E3467" s="14"/>
      <c r="F3467" s="19"/>
      <c r="G3467" s="15"/>
    </row>
    <row r="3468" spans="1:7" ht="31.2" x14ac:dyDescent="0.3">
      <c r="A3468" s="128">
        <v>866</v>
      </c>
      <c r="B3468" s="8" t="s">
        <v>3200</v>
      </c>
      <c r="C3468" s="8" t="s">
        <v>3237</v>
      </c>
      <c r="D3468" s="11" t="s">
        <v>14679</v>
      </c>
      <c r="E3468" s="14" t="s">
        <v>2584</v>
      </c>
      <c r="F3468" s="19" t="s">
        <v>125</v>
      </c>
      <c r="G3468" s="15" t="s">
        <v>7</v>
      </c>
    </row>
    <row r="3469" spans="1:7" s="56" customFormat="1" x14ac:dyDescent="0.3">
      <c r="A3469" s="128"/>
      <c r="B3469" s="28"/>
      <c r="C3469" s="8" t="s">
        <v>375</v>
      </c>
      <c r="D3469" s="11" t="s">
        <v>14679</v>
      </c>
      <c r="E3469" s="14"/>
      <c r="F3469" s="19"/>
      <c r="G3469" s="15"/>
    </row>
    <row r="3470" spans="1:7" s="56" customFormat="1" x14ac:dyDescent="0.3">
      <c r="A3470" s="128"/>
      <c r="B3470" s="8"/>
      <c r="C3470" s="8" t="s">
        <v>3238</v>
      </c>
      <c r="D3470" s="11" t="s">
        <v>14678</v>
      </c>
      <c r="E3470" s="14"/>
      <c r="F3470" s="19"/>
      <c r="G3470" s="15"/>
    </row>
    <row r="3471" spans="1:7" s="56" customFormat="1" x14ac:dyDescent="0.3">
      <c r="A3471" s="128"/>
      <c r="B3471" s="8"/>
      <c r="C3471" s="8" t="s">
        <v>3203</v>
      </c>
      <c r="D3471" s="11" t="s">
        <v>14679</v>
      </c>
      <c r="E3471" s="14"/>
      <c r="F3471" s="19"/>
      <c r="G3471" s="15"/>
    </row>
    <row r="3472" spans="1:7" ht="93.6" x14ac:dyDescent="0.3">
      <c r="A3472" s="128">
        <v>867</v>
      </c>
      <c r="B3472" s="8" t="s">
        <v>3239</v>
      </c>
      <c r="C3472" s="8" t="s">
        <v>3240</v>
      </c>
      <c r="D3472" s="11" t="s">
        <v>14678</v>
      </c>
      <c r="E3472" s="14" t="s">
        <v>2584</v>
      </c>
      <c r="F3472" s="19" t="s">
        <v>125</v>
      </c>
      <c r="G3472" s="15" t="s">
        <v>7</v>
      </c>
    </row>
    <row r="3473" spans="1:7" s="56" customFormat="1" ht="31.2" x14ac:dyDescent="0.3">
      <c r="A3473" s="128"/>
      <c r="B3473" s="106"/>
      <c r="C3473" s="8" t="s">
        <v>3193</v>
      </c>
      <c r="D3473" s="11" t="s">
        <v>14679</v>
      </c>
      <c r="E3473" s="14"/>
      <c r="F3473" s="19"/>
      <c r="G3473" s="15"/>
    </row>
    <row r="3474" spans="1:7" s="56" customFormat="1" x14ac:dyDescent="0.3">
      <c r="A3474" s="128"/>
      <c r="B3474" s="28"/>
      <c r="C3474" s="8" t="s">
        <v>3241</v>
      </c>
      <c r="D3474" s="11" t="s">
        <v>14679</v>
      </c>
      <c r="E3474" s="14"/>
      <c r="F3474" s="19"/>
      <c r="G3474" s="15"/>
    </row>
    <row r="3475" spans="1:7" s="56" customFormat="1" x14ac:dyDescent="0.3">
      <c r="A3475" s="128"/>
      <c r="B3475" s="8"/>
      <c r="C3475" s="8" t="s">
        <v>3194</v>
      </c>
      <c r="D3475" s="11" t="s">
        <v>14679</v>
      </c>
      <c r="E3475" s="14"/>
      <c r="F3475" s="19"/>
      <c r="G3475" s="15"/>
    </row>
    <row r="3476" spans="1:7" ht="78" x14ac:dyDescent="0.3">
      <c r="A3476" s="128">
        <v>868</v>
      </c>
      <c r="B3476" s="8" t="s">
        <v>3242</v>
      </c>
      <c r="C3476" s="8" t="s">
        <v>3243</v>
      </c>
      <c r="D3476" s="11" t="s">
        <v>14678</v>
      </c>
      <c r="E3476" s="14" t="s">
        <v>2584</v>
      </c>
      <c r="F3476" s="19" t="s">
        <v>125</v>
      </c>
      <c r="G3476" s="15" t="s">
        <v>7</v>
      </c>
    </row>
    <row r="3477" spans="1:7" s="56" customFormat="1" x14ac:dyDescent="0.3">
      <c r="A3477" s="128"/>
      <c r="B3477" s="8"/>
      <c r="C3477" s="8" t="s">
        <v>3244</v>
      </c>
      <c r="D3477" s="11" t="s">
        <v>14679</v>
      </c>
      <c r="E3477" s="14"/>
      <c r="F3477" s="19"/>
      <c r="G3477" s="15"/>
    </row>
    <row r="3478" spans="1:7" s="56" customFormat="1" x14ac:dyDescent="0.3">
      <c r="A3478" s="128"/>
      <c r="B3478" s="8"/>
      <c r="C3478" s="8" t="s">
        <v>3245</v>
      </c>
      <c r="D3478" s="11" t="s">
        <v>14679</v>
      </c>
      <c r="E3478" s="14"/>
      <c r="F3478" s="19"/>
      <c r="G3478" s="15"/>
    </row>
    <row r="3479" spans="1:7" s="56" customFormat="1" x14ac:dyDescent="0.3">
      <c r="A3479" s="128"/>
      <c r="B3479" s="8"/>
      <c r="C3479" s="8" t="s">
        <v>3246</v>
      </c>
      <c r="D3479" s="11" t="s">
        <v>14679</v>
      </c>
      <c r="E3479" s="14"/>
      <c r="F3479" s="19"/>
      <c r="G3479" s="15"/>
    </row>
    <row r="3480" spans="1:7" ht="46.8" x14ac:dyDescent="0.3">
      <c r="A3480" s="128">
        <v>869</v>
      </c>
      <c r="B3480" s="8" t="s">
        <v>3247</v>
      </c>
      <c r="C3480" s="8" t="s">
        <v>3248</v>
      </c>
      <c r="D3480" s="11" t="s">
        <v>14679</v>
      </c>
      <c r="E3480" s="14" t="s">
        <v>2584</v>
      </c>
      <c r="F3480" s="19" t="s">
        <v>125</v>
      </c>
      <c r="G3480" s="15" t="s">
        <v>7</v>
      </c>
    </row>
    <row r="3481" spans="1:7" s="56" customFormat="1" x14ac:dyDescent="0.3">
      <c r="A3481" s="128"/>
      <c r="B3481" s="102"/>
      <c r="C3481" s="8" t="s">
        <v>3249</v>
      </c>
      <c r="D3481" s="11" t="s">
        <v>14678</v>
      </c>
      <c r="E3481" s="14"/>
      <c r="F3481" s="19"/>
      <c r="G3481" s="15"/>
    </row>
    <row r="3482" spans="1:7" s="56" customFormat="1" x14ac:dyDescent="0.3">
      <c r="A3482" s="128"/>
      <c r="B3482" s="8"/>
      <c r="C3482" s="8" t="s">
        <v>3250</v>
      </c>
      <c r="D3482" s="11" t="s">
        <v>14679</v>
      </c>
      <c r="E3482" s="14"/>
      <c r="F3482" s="19"/>
      <c r="G3482" s="15"/>
    </row>
    <row r="3483" spans="1:7" s="56" customFormat="1" x14ac:dyDescent="0.3">
      <c r="A3483" s="128"/>
      <c r="B3483" s="8"/>
      <c r="C3483" s="8" t="s">
        <v>3251</v>
      </c>
      <c r="D3483" s="11" t="s">
        <v>14679</v>
      </c>
      <c r="E3483" s="14"/>
      <c r="F3483" s="19"/>
      <c r="G3483" s="15"/>
    </row>
    <row r="3484" spans="1:7" ht="62.4" x14ac:dyDescent="0.3">
      <c r="A3484" s="128">
        <v>870</v>
      </c>
      <c r="B3484" s="8" t="s">
        <v>3252</v>
      </c>
      <c r="C3484" s="8" t="s">
        <v>2567</v>
      </c>
      <c r="D3484" s="11" t="s">
        <v>14679</v>
      </c>
      <c r="E3484" s="14" t="s">
        <v>2503</v>
      </c>
      <c r="F3484" s="1" t="s">
        <v>473</v>
      </c>
      <c r="G3484" s="1" t="s">
        <v>127</v>
      </c>
    </row>
    <row r="3485" spans="1:7" s="56" customFormat="1" ht="46.8" x14ac:dyDescent="0.3">
      <c r="A3485" s="128"/>
      <c r="B3485" s="8"/>
      <c r="C3485" s="8" t="s">
        <v>3253</v>
      </c>
      <c r="D3485" s="11" t="s">
        <v>14679</v>
      </c>
      <c r="E3485" s="14"/>
      <c r="F3485" s="15"/>
      <c r="G3485" s="15"/>
    </row>
    <row r="3486" spans="1:7" s="56" customFormat="1" ht="62.4" x14ac:dyDescent="0.3">
      <c r="A3486" s="128"/>
      <c r="B3486" s="8"/>
      <c r="C3486" s="8" t="s">
        <v>3254</v>
      </c>
      <c r="D3486" s="11" t="s">
        <v>14678</v>
      </c>
      <c r="E3486" s="14"/>
      <c r="F3486" s="15"/>
      <c r="G3486" s="15"/>
    </row>
    <row r="3487" spans="1:7" s="56" customFormat="1" ht="31.2" x14ac:dyDescent="0.3">
      <c r="A3487" s="128"/>
      <c r="B3487" s="8"/>
      <c r="C3487" s="8" t="s">
        <v>3255</v>
      </c>
      <c r="D3487" s="11" t="s">
        <v>14679</v>
      </c>
      <c r="E3487" s="14"/>
      <c r="F3487" s="15"/>
      <c r="G3487" s="15"/>
    </row>
    <row r="3488" spans="1:7" ht="46.8" x14ac:dyDescent="0.3">
      <c r="A3488" s="128">
        <v>871</v>
      </c>
      <c r="B3488" s="8" t="s">
        <v>3256</v>
      </c>
      <c r="C3488" s="8" t="s">
        <v>3257</v>
      </c>
      <c r="D3488" s="11" t="s">
        <v>14678</v>
      </c>
      <c r="E3488" s="14" t="s">
        <v>2503</v>
      </c>
      <c r="F3488" s="1" t="s">
        <v>473</v>
      </c>
      <c r="G3488" s="1" t="s">
        <v>127</v>
      </c>
    </row>
    <row r="3489" spans="1:7" s="56" customFormat="1" ht="46.8" x14ac:dyDescent="0.3">
      <c r="A3489" s="128"/>
      <c r="B3489" s="42"/>
      <c r="C3489" s="8" t="s">
        <v>3258</v>
      </c>
      <c r="D3489" s="11" t="s">
        <v>14679</v>
      </c>
      <c r="E3489" s="14"/>
      <c r="F3489" s="15"/>
      <c r="G3489" s="15"/>
    </row>
    <row r="3490" spans="1:7" s="56" customFormat="1" ht="62.4" x14ac:dyDescent="0.3">
      <c r="A3490" s="128"/>
      <c r="B3490" s="8"/>
      <c r="C3490" s="8" t="s">
        <v>3259</v>
      </c>
      <c r="D3490" s="11" t="s">
        <v>14679</v>
      </c>
      <c r="E3490" s="14"/>
      <c r="F3490" s="15"/>
      <c r="G3490" s="15"/>
    </row>
    <row r="3491" spans="1:7" s="56" customFormat="1" x14ac:dyDescent="0.3">
      <c r="A3491" s="128"/>
      <c r="B3491" s="92"/>
      <c r="C3491" s="76" t="s">
        <v>3260</v>
      </c>
      <c r="D3491" s="11" t="s">
        <v>14679</v>
      </c>
      <c r="E3491" s="14"/>
      <c r="F3491" s="15"/>
      <c r="G3491" s="15"/>
    </row>
    <row r="3492" spans="1:7" ht="62.4" x14ac:dyDescent="0.3">
      <c r="A3492" s="128">
        <v>872</v>
      </c>
      <c r="B3492" s="8" t="s">
        <v>3261</v>
      </c>
      <c r="C3492" s="8" t="s">
        <v>3262</v>
      </c>
      <c r="D3492" s="11" t="s">
        <v>14679</v>
      </c>
      <c r="E3492" s="14" t="s">
        <v>2503</v>
      </c>
      <c r="F3492" s="1" t="s">
        <v>473</v>
      </c>
      <c r="G3492" s="1" t="s">
        <v>127</v>
      </c>
    </row>
    <row r="3493" spans="1:7" s="56" customFormat="1" ht="31.2" x14ac:dyDescent="0.3">
      <c r="A3493" s="128"/>
      <c r="B3493" s="8"/>
      <c r="C3493" s="8" t="s">
        <v>3263</v>
      </c>
      <c r="D3493" s="11" t="s">
        <v>14679</v>
      </c>
      <c r="E3493" s="14"/>
      <c r="F3493" s="15"/>
      <c r="G3493" s="15"/>
    </row>
    <row r="3494" spans="1:7" s="56" customFormat="1" x14ac:dyDescent="0.3">
      <c r="A3494" s="128"/>
      <c r="B3494" s="8"/>
      <c r="C3494" s="8" t="s">
        <v>3264</v>
      </c>
      <c r="D3494" s="11" t="s">
        <v>14678</v>
      </c>
      <c r="E3494" s="14"/>
      <c r="F3494" s="15"/>
      <c r="G3494" s="15"/>
    </row>
    <row r="3495" spans="1:7" s="56" customFormat="1" ht="31.2" x14ac:dyDescent="0.3">
      <c r="A3495" s="128"/>
      <c r="B3495" s="8"/>
      <c r="C3495" s="8" t="s">
        <v>3265</v>
      </c>
      <c r="D3495" s="11" t="s">
        <v>14679</v>
      </c>
      <c r="E3495" s="14"/>
      <c r="F3495" s="15"/>
      <c r="G3495" s="15"/>
    </row>
    <row r="3496" spans="1:7" ht="46.8" x14ac:dyDescent="0.3">
      <c r="A3496" s="128">
        <v>873</v>
      </c>
      <c r="B3496" s="8" t="s">
        <v>3266</v>
      </c>
      <c r="C3496" s="8" t="s">
        <v>3267</v>
      </c>
      <c r="D3496" s="11" t="s">
        <v>14678</v>
      </c>
      <c r="E3496" s="14" t="s">
        <v>2503</v>
      </c>
      <c r="F3496" s="1" t="s">
        <v>473</v>
      </c>
      <c r="G3496" s="1" t="s">
        <v>127</v>
      </c>
    </row>
    <row r="3497" spans="1:7" s="56" customFormat="1" ht="46.8" x14ac:dyDescent="0.3">
      <c r="A3497" s="128"/>
      <c r="B3497" s="8"/>
      <c r="C3497" s="8" t="s">
        <v>3268</v>
      </c>
      <c r="D3497" s="11" t="s">
        <v>14679</v>
      </c>
      <c r="E3497" s="14"/>
      <c r="F3497" s="15"/>
      <c r="G3497" s="15"/>
    </row>
    <row r="3498" spans="1:7" s="56" customFormat="1" ht="31.2" x14ac:dyDescent="0.3">
      <c r="A3498" s="128"/>
      <c r="B3498" s="8"/>
      <c r="C3498" s="8" t="s">
        <v>3269</v>
      </c>
      <c r="D3498" s="11" t="s">
        <v>14679</v>
      </c>
      <c r="E3498" s="14"/>
      <c r="F3498" s="15"/>
      <c r="G3498" s="15"/>
    </row>
    <row r="3499" spans="1:7" s="56" customFormat="1" ht="62.4" x14ac:dyDescent="0.3">
      <c r="A3499" s="128"/>
      <c r="B3499" s="8"/>
      <c r="C3499" s="8" t="s">
        <v>3270</v>
      </c>
      <c r="D3499" s="11" t="s">
        <v>14679</v>
      </c>
      <c r="E3499" s="14"/>
      <c r="F3499" s="15"/>
      <c r="G3499" s="15"/>
    </row>
    <row r="3500" spans="1:7" ht="93.6" x14ac:dyDescent="0.3">
      <c r="A3500" s="128">
        <v>874</v>
      </c>
      <c r="B3500" s="8" t="s">
        <v>3271</v>
      </c>
      <c r="C3500" s="8" t="s">
        <v>3272</v>
      </c>
      <c r="D3500" s="11" t="s">
        <v>14679</v>
      </c>
      <c r="E3500" s="18" t="s">
        <v>211</v>
      </c>
      <c r="F3500" s="18" t="s">
        <v>211</v>
      </c>
      <c r="G3500" s="15"/>
    </row>
    <row r="3501" spans="1:7" s="56" customFormat="1" x14ac:dyDescent="0.3">
      <c r="A3501" s="128"/>
      <c r="B3501" s="8"/>
      <c r="C3501" s="8" t="s">
        <v>3273</v>
      </c>
      <c r="D3501" s="11" t="s">
        <v>14678</v>
      </c>
      <c r="E3501" s="14"/>
      <c r="F3501" s="15"/>
      <c r="G3501" s="15"/>
    </row>
    <row r="3502" spans="1:7" s="56" customFormat="1" ht="31.2" x14ac:dyDescent="0.3">
      <c r="A3502" s="128"/>
      <c r="B3502" s="8"/>
      <c r="C3502" s="8" t="s">
        <v>3274</v>
      </c>
      <c r="D3502" s="11" t="s">
        <v>14679</v>
      </c>
      <c r="E3502" s="14"/>
      <c r="F3502" s="15"/>
      <c r="G3502" s="15"/>
    </row>
    <row r="3503" spans="1:7" s="56" customFormat="1" x14ac:dyDescent="0.3">
      <c r="A3503" s="128"/>
      <c r="B3503" s="8"/>
      <c r="C3503" s="8" t="s">
        <v>3275</v>
      </c>
      <c r="D3503" s="11" t="s">
        <v>14679</v>
      </c>
      <c r="E3503" s="14"/>
      <c r="F3503" s="15"/>
      <c r="G3503" s="15"/>
    </row>
    <row r="3504" spans="1:7" ht="93.6" x14ac:dyDescent="0.3">
      <c r="A3504" s="128">
        <v>875</v>
      </c>
      <c r="B3504" s="8" t="s">
        <v>3276</v>
      </c>
      <c r="C3504" s="8" t="s">
        <v>11685</v>
      </c>
      <c r="D3504" s="11" t="s">
        <v>14679</v>
      </c>
      <c r="E3504" s="18" t="s">
        <v>211</v>
      </c>
      <c r="F3504" s="18" t="s">
        <v>211</v>
      </c>
      <c r="G3504" s="15"/>
    </row>
    <row r="3505" spans="1:7" s="56" customFormat="1" x14ac:dyDescent="0.3">
      <c r="A3505" s="128"/>
      <c r="B3505" s="6"/>
      <c r="C3505" s="8" t="s">
        <v>3273</v>
      </c>
      <c r="D3505" s="11" t="s">
        <v>14679</v>
      </c>
      <c r="E3505" s="14"/>
      <c r="F3505" s="15"/>
      <c r="G3505" s="15"/>
    </row>
    <row r="3506" spans="1:7" s="56" customFormat="1" x14ac:dyDescent="0.3">
      <c r="A3506" s="128"/>
      <c r="B3506" s="107"/>
      <c r="C3506" s="8" t="s">
        <v>3272</v>
      </c>
      <c r="D3506" s="11" t="s">
        <v>14679</v>
      </c>
      <c r="E3506" s="14"/>
      <c r="F3506" s="15"/>
      <c r="G3506" s="15"/>
    </row>
    <row r="3507" spans="1:7" s="56" customFormat="1" ht="31.2" x14ac:dyDescent="0.3">
      <c r="A3507" s="128"/>
      <c r="B3507" s="8"/>
      <c r="C3507" s="8" t="s">
        <v>3274</v>
      </c>
      <c r="D3507" s="11" t="s">
        <v>14678</v>
      </c>
      <c r="E3507" s="14"/>
      <c r="F3507" s="15"/>
      <c r="G3507" s="15"/>
    </row>
    <row r="3508" spans="1:7" ht="62.4" x14ac:dyDescent="0.3">
      <c r="A3508" s="128">
        <v>876</v>
      </c>
      <c r="B3508" s="8" t="s">
        <v>3277</v>
      </c>
      <c r="C3508" s="6" t="s">
        <v>3272</v>
      </c>
      <c r="D3508" s="11" t="s">
        <v>14679</v>
      </c>
      <c r="E3508" s="18" t="s">
        <v>211</v>
      </c>
      <c r="F3508" s="18" t="s">
        <v>211</v>
      </c>
      <c r="G3508" s="15"/>
    </row>
    <row r="3509" spans="1:7" s="56" customFormat="1" x14ac:dyDescent="0.3">
      <c r="A3509" s="128"/>
      <c r="B3509" s="42"/>
      <c r="C3509" s="107" t="s">
        <v>3278</v>
      </c>
      <c r="D3509" s="11" t="s">
        <v>14678</v>
      </c>
      <c r="E3509" s="14"/>
      <c r="F3509" s="15"/>
      <c r="G3509" s="15"/>
    </row>
    <row r="3510" spans="1:7" s="56" customFormat="1" x14ac:dyDescent="0.3">
      <c r="A3510" s="128"/>
      <c r="B3510" s="8"/>
      <c r="C3510" s="6" t="s">
        <v>3279</v>
      </c>
      <c r="D3510" s="11" t="s">
        <v>14679</v>
      </c>
      <c r="E3510" s="14"/>
      <c r="F3510" s="15"/>
      <c r="G3510" s="15"/>
    </row>
    <row r="3511" spans="1:7" s="56" customFormat="1" x14ac:dyDescent="0.3">
      <c r="A3511" s="128"/>
      <c r="B3511" s="8"/>
      <c r="C3511" s="6" t="s">
        <v>11686</v>
      </c>
      <c r="D3511" s="11" t="s">
        <v>14679</v>
      </c>
      <c r="E3511" s="14"/>
      <c r="F3511" s="15"/>
      <c r="G3511" s="15"/>
    </row>
    <row r="3512" spans="1:7" ht="46.8" x14ac:dyDescent="0.3">
      <c r="A3512" s="128">
        <v>877</v>
      </c>
      <c r="B3512" s="6" t="s">
        <v>3280</v>
      </c>
      <c r="C3512" s="8" t="s">
        <v>3281</v>
      </c>
      <c r="D3512" s="11" t="s">
        <v>14679</v>
      </c>
      <c r="E3512" s="14" t="s">
        <v>2503</v>
      </c>
      <c r="F3512" s="1" t="s">
        <v>473</v>
      </c>
      <c r="G3512" s="1" t="s">
        <v>127</v>
      </c>
    </row>
    <row r="3513" spans="1:7" s="56" customFormat="1" x14ac:dyDescent="0.3">
      <c r="A3513" s="128"/>
      <c r="B3513" s="6"/>
      <c r="C3513" s="8" t="s">
        <v>3282</v>
      </c>
      <c r="D3513" s="11" t="s">
        <v>14679</v>
      </c>
      <c r="E3513" s="14"/>
      <c r="F3513" s="15"/>
      <c r="G3513" s="15"/>
    </row>
    <row r="3514" spans="1:7" s="56" customFormat="1" ht="31.2" x14ac:dyDescent="0.3">
      <c r="A3514" s="128"/>
      <c r="B3514" s="11"/>
      <c r="C3514" s="8" t="s">
        <v>3283</v>
      </c>
      <c r="D3514" s="11" t="s">
        <v>14678</v>
      </c>
      <c r="E3514" s="14"/>
      <c r="F3514" s="15"/>
      <c r="G3514" s="15"/>
    </row>
    <row r="3515" spans="1:7" s="56" customFormat="1" ht="31.2" x14ac:dyDescent="0.3">
      <c r="A3515" s="128"/>
      <c r="B3515" s="6"/>
      <c r="C3515" s="8" t="s">
        <v>3284</v>
      </c>
      <c r="D3515" s="11" t="s">
        <v>14679</v>
      </c>
      <c r="E3515" s="14"/>
      <c r="F3515" s="15"/>
      <c r="G3515" s="15"/>
    </row>
    <row r="3516" spans="1:7" ht="31.2" x14ac:dyDescent="0.3">
      <c r="A3516" s="128">
        <v>878</v>
      </c>
      <c r="B3516" s="8" t="s">
        <v>3285</v>
      </c>
      <c r="C3516" s="8" t="s">
        <v>3286</v>
      </c>
      <c r="D3516" s="11" t="s">
        <v>14679</v>
      </c>
      <c r="E3516" s="14" t="s">
        <v>2503</v>
      </c>
      <c r="F3516" s="1" t="s">
        <v>473</v>
      </c>
      <c r="G3516" s="1" t="s">
        <v>127</v>
      </c>
    </row>
    <row r="3517" spans="1:7" s="56" customFormat="1" x14ac:dyDescent="0.3">
      <c r="A3517" s="128"/>
      <c r="B3517" s="8"/>
      <c r="C3517" s="8" t="s">
        <v>1410</v>
      </c>
      <c r="D3517" s="11" t="s">
        <v>14679</v>
      </c>
      <c r="E3517" s="16"/>
      <c r="F3517" s="15"/>
      <c r="G3517" s="15"/>
    </row>
    <row r="3518" spans="1:7" s="56" customFormat="1" x14ac:dyDescent="0.3">
      <c r="A3518" s="128"/>
      <c r="B3518" s="8"/>
      <c r="C3518" s="8" t="s">
        <v>3287</v>
      </c>
      <c r="D3518" s="11" t="s">
        <v>14678</v>
      </c>
      <c r="E3518" s="16"/>
      <c r="F3518" s="15"/>
      <c r="G3518" s="15"/>
    </row>
    <row r="3519" spans="1:7" s="56" customFormat="1" x14ac:dyDescent="0.3">
      <c r="A3519" s="128"/>
      <c r="B3519" s="8"/>
      <c r="C3519" s="8" t="s">
        <v>3288</v>
      </c>
      <c r="D3519" s="11" t="s">
        <v>14679</v>
      </c>
      <c r="E3519" s="16"/>
      <c r="F3519" s="15"/>
      <c r="G3519" s="15"/>
    </row>
    <row r="3520" spans="1:7" ht="46.8" x14ac:dyDescent="0.3">
      <c r="A3520" s="128">
        <v>879</v>
      </c>
      <c r="B3520" s="8" t="s">
        <v>3289</v>
      </c>
      <c r="C3520" s="8" t="s">
        <v>3290</v>
      </c>
      <c r="D3520" s="11" t="s">
        <v>14678</v>
      </c>
      <c r="E3520" s="18" t="s">
        <v>211</v>
      </c>
      <c r="F3520" s="18" t="s">
        <v>211</v>
      </c>
      <c r="G3520" s="15"/>
    </row>
    <row r="3521" spans="1:7" s="56" customFormat="1" ht="31.2" x14ac:dyDescent="0.3">
      <c r="A3521" s="128"/>
      <c r="B3521" s="8"/>
      <c r="C3521" s="8" t="s">
        <v>3291</v>
      </c>
      <c r="D3521" s="11" t="s">
        <v>14679</v>
      </c>
      <c r="E3521" s="16"/>
      <c r="F3521" s="15"/>
      <c r="G3521" s="15"/>
    </row>
    <row r="3522" spans="1:7" s="56" customFormat="1" x14ac:dyDescent="0.3">
      <c r="A3522" s="128"/>
      <c r="B3522" s="8"/>
      <c r="C3522" s="8" t="s">
        <v>3278</v>
      </c>
      <c r="D3522" s="11" t="s">
        <v>14679</v>
      </c>
      <c r="E3522" s="16"/>
      <c r="F3522" s="15"/>
      <c r="G3522" s="15"/>
    </row>
    <row r="3523" spans="1:7" s="56" customFormat="1" x14ac:dyDescent="0.3">
      <c r="A3523" s="128"/>
      <c r="B3523" s="8"/>
      <c r="C3523" s="8" t="s">
        <v>3279</v>
      </c>
      <c r="D3523" s="11" t="s">
        <v>14679</v>
      </c>
      <c r="E3523" s="16"/>
      <c r="F3523" s="15"/>
      <c r="G3523" s="15"/>
    </row>
    <row r="3524" spans="1:7" ht="46.8" x14ac:dyDescent="0.3">
      <c r="A3524" s="128">
        <v>880</v>
      </c>
      <c r="B3524" s="8" t="s">
        <v>3292</v>
      </c>
      <c r="C3524" s="8" t="s">
        <v>3293</v>
      </c>
      <c r="D3524" s="11" t="s">
        <v>14679</v>
      </c>
      <c r="E3524" s="14" t="s">
        <v>2503</v>
      </c>
      <c r="F3524" s="1" t="s">
        <v>473</v>
      </c>
      <c r="G3524" s="1" t="s">
        <v>127</v>
      </c>
    </row>
    <row r="3525" spans="1:7" s="56" customFormat="1" ht="31.2" x14ac:dyDescent="0.3">
      <c r="A3525" s="128"/>
      <c r="B3525" s="8"/>
      <c r="C3525" s="8" t="s">
        <v>3294</v>
      </c>
      <c r="D3525" s="11" t="s">
        <v>14678</v>
      </c>
      <c r="E3525" s="14"/>
      <c r="F3525" s="15"/>
      <c r="G3525" s="15"/>
    </row>
    <row r="3526" spans="1:7" s="56" customFormat="1" ht="31.2" x14ac:dyDescent="0.3">
      <c r="A3526" s="128"/>
      <c r="B3526" s="8"/>
      <c r="C3526" s="8" t="s">
        <v>3295</v>
      </c>
      <c r="D3526" s="11" t="s">
        <v>14679</v>
      </c>
      <c r="E3526" s="14"/>
      <c r="F3526" s="15"/>
      <c r="G3526" s="15"/>
    </row>
    <row r="3527" spans="1:7" s="56" customFormat="1" ht="31.2" x14ac:dyDescent="0.3">
      <c r="A3527" s="128"/>
      <c r="B3527" s="8"/>
      <c r="C3527" s="8" t="s">
        <v>3296</v>
      </c>
      <c r="D3527" s="11" t="s">
        <v>14679</v>
      </c>
      <c r="E3527" s="14"/>
      <c r="F3527" s="15"/>
      <c r="G3527" s="15"/>
    </row>
    <row r="3528" spans="1:7" ht="62.4" x14ac:dyDescent="0.3">
      <c r="A3528" s="128">
        <v>881</v>
      </c>
      <c r="B3528" s="8" t="s">
        <v>3297</v>
      </c>
      <c r="C3528" s="8" t="s">
        <v>3298</v>
      </c>
      <c r="D3528" s="11" t="s">
        <v>14679</v>
      </c>
      <c r="E3528" s="14" t="s">
        <v>2503</v>
      </c>
      <c r="F3528" s="1" t="s">
        <v>473</v>
      </c>
      <c r="G3528" s="1" t="s">
        <v>127</v>
      </c>
    </row>
    <row r="3529" spans="1:7" s="56" customFormat="1" ht="31.2" x14ac:dyDescent="0.3">
      <c r="A3529" s="128"/>
      <c r="B3529" s="48"/>
      <c r="C3529" s="8" t="s">
        <v>3299</v>
      </c>
      <c r="D3529" s="11" t="s">
        <v>14679</v>
      </c>
      <c r="E3529" s="14"/>
      <c r="F3529" s="15"/>
      <c r="G3529" s="15"/>
    </row>
    <row r="3530" spans="1:7" s="56" customFormat="1" ht="31.2" x14ac:dyDescent="0.3">
      <c r="A3530" s="128"/>
      <c r="B3530" s="48"/>
      <c r="C3530" s="8" t="s">
        <v>3300</v>
      </c>
      <c r="D3530" s="11" t="s">
        <v>14678</v>
      </c>
      <c r="E3530" s="14"/>
      <c r="F3530" s="15"/>
      <c r="G3530" s="15"/>
    </row>
    <row r="3531" spans="1:7" s="56" customFormat="1" x14ac:dyDescent="0.3">
      <c r="A3531" s="128"/>
      <c r="B3531" s="8"/>
      <c r="C3531" s="8" t="s">
        <v>3301</v>
      </c>
      <c r="D3531" s="11" t="s">
        <v>14679</v>
      </c>
      <c r="E3531" s="14"/>
      <c r="F3531" s="15"/>
      <c r="G3531" s="15"/>
    </row>
    <row r="3532" spans="1:7" ht="62.4" x14ac:dyDescent="0.3">
      <c r="A3532" s="128">
        <v>882</v>
      </c>
      <c r="B3532" s="8" t="s">
        <v>3302</v>
      </c>
      <c r="C3532" s="8" t="s">
        <v>3303</v>
      </c>
      <c r="D3532" s="11" t="s">
        <v>14679</v>
      </c>
      <c r="E3532" s="14" t="s">
        <v>2503</v>
      </c>
      <c r="F3532" s="1" t="s">
        <v>473</v>
      </c>
      <c r="G3532" s="1" t="s">
        <v>127</v>
      </c>
    </row>
    <row r="3533" spans="1:7" s="56" customFormat="1" ht="31.2" x14ac:dyDescent="0.3">
      <c r="A3533" s="128"/>
      <c r="B3533" s="107"/>
      <c r="C3533" s="8" t="s">
        <v>3304</v>
      </c>
      <c r="D3533" s="11" t="s">
        <v>14679</v>
      </c>
      <c r="E3533" s="14"/>
      <c r="F3533" s="15"/>
      <c r="G3533" s="15"/>
    </row>
    <row r="3534" spans="1:7" s="56" customFormat="1" ht="31.2" x14ac:dyDescent="0.3">
      <c r="A3534" s="128"/>
      <c r="B3534" s="8"/>
      <c r="C3534" s="8" t="s">
        <v>3305</v>
      </c>
      <c r="D3534" s="11" t="s">
        <v>14678</v>
      </c>
      <c r="E3534" s="14"/>
      <c r="F3534" s="15"/>
      <c r="G3534" s="15"/>
    </row>
    <row r="3535" spans="1:7" s="56" customFormat="1" x14ac:dyDescent="0.3">
      <c r="A3535" s="128"/>
      <c r="B3535" s="8"/>
      <c r="C3535" s="8" t="s">
        <v>3306</v>
      </c>
      <c r="D3535" s="11" t="s">
        <v>14679</v>
      </c>
      <c r="E3535" s="14"/>
      <c r="F3535" s="15"/>
      <c r="G3535" s="15"/>
    </row>
    <row r="3536" spans="1:7" ht="93.6" x14ac:dyDescent="0.3">
      <c r="A3536" s="128">
        <v>883</v>
      </c>
      <c r="B3536" s="8" t="s">
        <v>3307</v>
      </c>
      <c r="C3536" s="27" t="s">
        <v>3308</v>
      </c>
      <c r="D3536" s="11" t="s">
        <v>14679</v>
      </c>
      <c r="E3536" s="7" t="s">
        <v>2584</v>
      </c>
      <c r="F3536" s="19" t="s">
        <v>125</v>
      </c>
      <c r="G3536" s="19" t="s">
        <v>323</v>
      </c>
    </row>
    <row r="3537" spans="1:7" s="56" customFormat="1" ht="78" x14ac:dyDescent="0.3">
      <c r="A3537" s="128"/>
      <c r="B3537" s="102"/>
      <c r="C3537" s="27" t="s">
        <v>3309</v>
      </c>
      <c r="D3537" s="11" t="s">
        <v>14679</v>
      </c>
      <c r="E3537" s="1"/>
      <c r="F3537" s="19"/>
      <c r="G3537" s="16"/>
    </row>
    <row r="3538" spans="1:7" s="56" customFormat="1" ht="62.4" x14ac:dyDescent="0.3">
      <c r="A3538" s="128"/>
      <c r="B3538" s="8"/>
      <c r="C3538" s="27" t="s">
        <v>3310</v>
      </c>
      <c r="D3538" s="11" t="s">
        <v>14678</v>
      </c>
      <c r="E3538" s="1"/>
      <c r="F3538" s="19"/>
      <c r="G3538" s="16"/>
    </row>
    <row r="3539" spans="1:7" s="56" customFormat="1" ht="31.2" x14ac:dyDescent="0.3">
      <c r="A3539" s="128"/>
      <c r="B3539" s="8"/>
      <c r="C3539" s="27" t="s">
        <v>3311</v>
      </c>
      <c r="D3539" s="11" t="s">
        <v>14679</v>
      </c>
      <c r="E3539" s="1"/>
      <c r="F3539" s="19"/>
      <c r="G3539" s="16"/>
    </row>
    <row r="3540" spans="1:7" ht="93.6" x14ac:dyDescent="0.3">
      <c r="A3540" s="128">
        <v>884</v>
      </c>
      <c r="B3540" s="8" t="s">
        <v>3312</v>
      </c>
      <c r="C3540" s="27" t="s">
        <v>3308</v>
      </c>
      <c r="D3540" s="11" t="s">
        <v>14679</v>
      </c>
      <c r="E3540" s="7" t="s">
        <v>2584</v>
      </c>
      <c r="F3540" s="19" t="s">
        <v>125</v>
      </c>
      <c r="G3540" s="19" t="s">
        <v>323</v>
      </c>
    </row>
    <row r="3541" spans="1:7" s="56" customFormat="1" ht="109.2" x14ac:dyDescent="0.3">
      <c r="A3541" s="128"/>
      <c r="B3541" s="8"/>
      <c r="C3541" s="27" t="s">
        <v>3313</v>
      </c>
      <c r="D3541" s="11" t="s">
        <v>14678</v>
      </c>
      <c r="E3541" s="1"/>
      <c r="F3541" s="38"/>
      <c r="G3541" s="8"/>
    </row>
    <row r="3542" spans="1:7" s="56" customFormat="1" ht="62.4" x14ac:dyDescent="0.3">
      <c r="A3542" s="128"/>
      <c r="B3542" s="8"/>
      <c r="C3542" s="27" t="s">
        <v>3314</v>
      </c>
      <c r="D3542" s="11" t="s">
        <v>14679</v>
      </c>
      <c r="E3542" s="1"/>
      <c r="F3542" s="38"/>
      <c r="G3542" s="8"/>
    </row>
    <row r="3543" spans="1:7" s="56" customFormat="1" ht="78" x14ac:dyDescent="0.3">
      <c r="A3543" s="128"/>
      <c r="B3543" s="8"/>
      <c r="C3543" s="27" t="s">
        <v>3309</v>
      </c>
      <c r="D3543" s="11" t="s">
        <v>14679</v>
      </c>
      <c r="E3543" s="1"/>
      <c r="F3543" s="38"/>
      <c r="G3543" s="8"/>
    </row>
    <row r="3544" spans="1:7" ht="124.8" x14ac:dyDescent="0.3">
      <c r="A3544" s="128">
        <v>885</v>
      </c>
      <c r="B3544" s="8" t="s">
        <v>3315</v>
      </c>
      <c r="C3544" s="27" t="s">
        <v>3316</v>
      </c>
      <c r="D3544" s="11" t="s">
        <v>14679</v>
      </c>
      <c r="E3544" s="7" t="s">
        <v>2584</v>
      </c>
      <c r="F3544" s="19" t="s">
        <v>125</v>
      </c>
      <c r="G3544" s="19" t="s">
        <v>323</v>
      </c>
    </row>
    <row r="3545" spans="1:7" s="56" customFormat="1" ht="31.2" x14ac:dyDescent="0.3">
      <c r="A3545" s="128"/>
      <c r="B3545" s="102"/>
      <c r="C3545" s="27" t="s">
        <v>3317</v>
      </c>
      <c r="D3545" s="11" t="s">
        <v>14679</v>
      </c>
      <c r="E3545" s="1"/>
      <c r="F3545" s="38"/>
      <c r="G3545" s="8"/>
    </row>
    <row r="3546" spans="1:7" s="56" customFormat="1" ht="46.8" x14ac:dyDescent="0.3">
      <c r="A3546" s="128"/>
      <c r="B3546" s="8"/>
      <c r="C3546" s="27" t="s">
        <v>3318</v>
      </c>
      <c r="D3546" s="11" t="s">
        <v>14679</v>
      </c>
      <c r="E3546" s="1"/>
      <c r="F3546" s="38"/>
      <c r="G3546" s="8"/>
    </row>
    <row r="3547" spans="1:7" s="56" customFormat="1" ht="46.8" x14ac:dyDescent="0.3">
      <c r="A3547" s="128"/>
      <c r="B3547" s="8"/>
      <c r="C3547" s="27" t="s">
        <v>3319</v>
      </c>
      <c r="D3547" s="11" t="s">
        <v>14678</v>
      </c>
      <c r="E3547" s="1"/>
      <c r="F3547" s="38"/>
      <c r="G3547" s="8"/>
    </row>
    <row r="3548" spans="1:7" ht="124.8" x14ac:dyDescent="0.3">
      <c r="A3548" s="128">
        <v>886</v>
      </c>
      <c r="B3548" s="8" t="s">
        <v>3320</v>
      </c>
      <c r="C3548" s="27" t="s">
        <v>3321</v>
      </c>
      <c r="D3548" s="11" t="s">
        <v>14679</v>
      </c>
      <c r="E3548" s="7" t="s">
        <v>2584</v>
      </c>
      <c r="F3548" s="19" t="s">
        <v>125</v>
      </c>
      <c r="G3548" s="19" t="s">
        <v>323</v>
      </c>
    </row>
    <row r="3549" spans="1:7" s="56" customFormat="1" ht="46.8" x14ac:dyDescent="0.3">
      <c r="A3549" s="128"/>
      <c r="B3549" s="102"/>
      <c r="C3549" s="27" t="s">
        <v>3318</v>
      </c>
      <c r="D3549" s="11" t="s">
        <v>14679</v>
      </c>
      <c r="E3549" s="1"/>
      <c r="F3549" s="19"/>
      <c r="G3549" s="16"/>
    </row>
    <row r="3550" spans="1:7" s="56" customFormat="1" ht="31.2" x14ac:dyDescent="0.3">
      <c r="A3550" s="128"/>
      <c r="B3550" s="8"/>
      <c r="C3550" s="27" t="s">
        <v>3322</v>
      </c>
      <c r="D3550" s="11" t="s">
        <v>14678</v>
      </c>
      <c r="E3550" s="1"/>
      <c r="F3550" s="19"/>
      <c r="G3550" s="16"/>
    </row>
    <row r="3551" spans="1:7" s="56" customFormat="1" ht="31.2" x14ac:dyDescent="0.3">
      <c r="A3551" s="128"/>
      <c r="B3551" s="8"/>
      <c r="C3551" s="27" t="s">
        <v>3323</v>
      </c>
      <c r="D3551" s="11" t="s">
        <v>14679</v>
      </c>
      <c r="E3551" s="1"/>
      <c r="F3551" s="19"/>
      <c r="G3551" s="16"/>
    </row>
    <row r="3552" spans="1:7" ht="62.4" x14ac:dyDescent="0.3">
      <c r="A3552" s="128">
        <v>887</v>
      </c>
      <c r="B3552" s="8" t="s">
        <v>3324</v>
      </c>
      <c r="C3552" s="8" t="s">
        <v>3325</v>
      </c>
      <c r="D3552" s="11" t="s">
        <v>14679</v>
      </c>
      <c r="E3552" s="18" t="s">
        <v>1162</v>
      </c>
      <c r="F3552" s="7" t="s">
        <v>3326</v>
      </c>
      <c r="G3552" s="1" t="s">
        <v>323</v>
      </c>
    </row>
    <row r="3553" spans="1:7" s="56" customFormat="1" x14ac:dyDescent="0.3">
      <c r="A3553" s="128"/>
      <c r="B3553" s="8"/>
      <c r="C3553" s="8" t="s">
        <v>3327</v>
      </c>
      <c r="D3553" s="11" t="s">
        <v>14678</v>
      </c>
      <c r="E3553" s="18"/>
      <c r="F3553" s="19"/>
      <c r="G3553" s="15"/>
    </row>
    <row r="3554" spans="1:7" s="56" customFormat="1" x14ac:dyDescent="0.3">
      <c r="A3554" s="128"/>
      <c r="B3554" s="8"/>
      <c r="C3554" s="8" t="s">
        <v>3328</v>
      </c>
      <c r="D3554" s="11" t="s">
        <v>14679</v>
      </c>
      <c r="E3554" s="18"/>
      <c r="F3554" s="19"/>
      <c r="G3554" s="15"/>
    </row>
    <row r="3555" spans="1:7" s="56" customFormat="1" x14ac:dyDescent="0.3">
      <c r="A3555" s="128"/>
      <c r="B3555" s="8"/>
      <c r="C3555" s="8" t="s">
        <v>3329</v>
      </c>
      <c r="D3555" s="11" t="s">
        <v>14679</v>
      </c>
      <c r="E3555" s="18"/>
      <c r="F3555" s="19"/>
      <c r="G3555" s="15"/>
    </row>
    <row r="3556" spans="1:7" ht="46.8" x14ac:dyDescent="0.3">
      <c r="A3556" s="128">
        <v>888</v>
      </c>
      <c r="B3556" s="8" t="s">
        <v>3330</v>
      </c>
      <c r="C3556" s="8" t="s">
        <v>3331</v>
      </c>
      <c r="D3556" s="11" t="s">
        <v>14679</v>
      </c>
      <c r="E3556" s="18" t="s">
        <v>1162</v>
      </c>
      <c r="F3556" s="7" t="s">
        <v>3326</v>
      </c>
      <c r="G3556" s="1" t="s">
        <v>323</v>
      </c>
    </row>
    <row r="3557" spans="1:7" s="56" customFormat="1" x14ac:dyDescent="0.3">
      <c r="A3557" s="128"/>
      <c r="B3557" s="8"/>
      <c r="C3557" s="8" t="s">
        <v>3332</v>
      </c>
      <c r="D3557" s="11" t="s">
        <v>14679</v>
      </c>
      <c r="E3557" s="18"/>
      <c r="F3557" s="19"/>
      <c r="G3557" s="15"/>
    </row>
    <row r="3558" spans="1:7" s="56" customFormat="1" x14ac:dyDescent="0.3">
      <c r="A3558" s="128"/>
      <c r="B3558" s="8"/>
      <c r="C3558" s="8" t="s">
        <v>3333</v>
      </c>
      <c r="D3558" s="11" t="s">
        <v>14679</v>
      </c>
      <c r="E3558" s="18"/>
      <c r="F3558" s="19"/>
      <c r="G3558" s="15"/>
    </row>
    <row r="3559" spans="1:7" s="56" customFormat="1" x14ac:dyDescent="0.3">
      <c r="A3559" s="128"/>
      <c r="B3559" s="8"/>
      <c r="C3559" s="8" t="s">
        <v>3334</v>
      </c>
      <c r="D3559" s="11" t="s">
        <v>14678</v>
      </c>
      <c r="E3559" s="18"/>
      <c r="F3559" s="19"/>
      <c r="G3559" s="15"/>
    </row>
    <row r="3560" spans="1:7" ht="62.4" x14ac:dyDescent="0.3">
      <c r="A3560" s="128">
        <v>889</v>
      </c>
      <c r="B3560" s="6" t="s">
        <v>3335</v>
      </c>
      <c r="C3560" s="8" t="s">
        <v>3336</v>
      </c>
      <c r="D3560" s="11" t="s">
        <v>14679</v>
      </c>
      <c r="E3560" s="18" t="s">
        <v>1162</v>
      </c>
      <c r="F3560" s="7" t="s">
        <v>3326</v>
      </c>
      <c r="G3560" s="1" t="s">
        <v>323</v>
      </c>
    </row>
    <row r="3561" spans="1:7" s="56" customFormat="1" ht="46.8" x14ac:dyDescent="0.3">
      <c r="A3561" s="128"/>
      <c r="B3561" s="8"/>
      <c r="C3561" s="8" t="s">
        <v>3337</v>
      </c>
      <c r="D3561" s="11" t="s">
        <v>14679</v>
      </c>
      <c r="E3561" s="18"/>
      <c r="F3561" s="19"/>
      <c r="G3561" s="15"/>
    </row>
    <row r="3562" spans="1:7" s="56" customFormat="1" ht="31.2" x14ac:dyDescent="0.3">
      <c r="A3562" s="128"/>
      <c r="B3562" s="8"/>
      <c r="C3562" s="8" t="s">
        <v>3338</v>
      </c>
      <c r="D3562" s="11" t="s">
        <v>14678</v>
      </c>
      <c r="E3562" s="18"/>
      <c r="F3562" s="19"/>
      <c r="G3562" s="15"/>
    </row>
    <row r="3563" spans="1:7" s="56" customFormat="1" ht="46.8" x14ac:dyDescent="0.3">
      <c r="A3563" s="128"/>
      <c r="B3563" s="8"/>
      <c r="C3563" s="8" t="s">
        <v>3339</v>
      </c>
      <c r="D3563" s="11" t="s">
        <v>14679</v>
      </c>
      <c r="E3563" s="18"/>
      <c r="F3563" s="19"/>
      <c r="G3563" s="15"/>
    </row>
    <row r="3564" spans="1:7" ht="46.8" x14ac:dyDescent="0.3">
      <c r="A3564" s="128">
        <v>890</v>
      </c>
      <c r="B3564" s="8" t="s">
        <v>3340</v>
      </c>
      <c r="C3564" s="8" t="s">
        <v>3341</v>
      </c>
      <c r="D3564" s="11" t="s">
        <v>14679</v>
      </c>
      <c r="E3564" s="18" t="s">
        <v>1162</v>
      </c>
      <c r="F3564" s="7" t="s">
        <v>3326</v>
      </c>
      <c r="G3564" s="1" t="s">
        <v>323</v>
      </c>
    </row>
    <row r="3565" spans="1:7" s="56" customFormat="1" x14ac:dyDescent="0.3">
      <c r="A3565" s="128"/>
      <c r="B3565" s="8"/>
      <c r="C3565" s="8" t="s">
        <v>3342</v>
      </c>
      <c r="D3565" s="11" t="s">
        <v>14678</v>
      </c>
      <c r="E3565" s="18"/>
      <c r="F3565" s="19"/>
      <c r="G3565" s="15"/>
    </row>
    <row r="3566" spans="1:7" s="56" customFormat="1" x14ac:dyDescent="0.3">
      <c r="A3566" s="128"/>
      <c r="B3566" s="8"/>
      <c r="C3566" s="8" t="s">
        <v>3343</v>
      </c>
      <c r="D3566" s="11" t="s">
        <v>14679</v>
      </c>
      <c r="E3566" s="18"/>
      <c r="F3566" s="19"/>
      <c r="G3566" s="15"/>
    </row>
    <row r="3567" spans="1:7" s="56" customFormat="1" x14ac:dyDescent="0.3">
      <c r="A3567" s="128"/>
      <c r="B3567" s="8"/>
      <c r="C3567" s="8" t="s">
        <v>3344</v>
      </c>
      <c r="D3567" s="11" t="s">
        <v>14679</v>
      </c>
      <c r="E3567" s="18"/>
      <c r="F3567" s="19"/>
      <c r="G3567" s="15"/>
    </row>
    <row r="3568" spans="1:7" ht="62.4" x14ac:dyDescent="0.3">
      <c r="A3568" s="128">
        <v>891</v>
      </c>
      <c r="B3568" s="8" t="s">
        <v>14672</v>
      </c>
      <c r="C3568" s="8" t="s">
        <v>3345</v>
      </c>
      <c r="D3568" s="11" t="s">
        <v>14678</v>
      </c>
      <c r="E3568" s="18" t="s">
        <v>1162</v>
      </c>
      <c r="F3568" s="7" t="s">
        <v>3326</v>
      </c>
      <c r="G3568" s="1" t="s">
        <v>323</v>
      </c>
    </row>
    <row r="3569" spans="1:7" s="56" customFormat="1" x14ac:dyDescent="0.3">
      <c r="A3569" s="128"/>
      <c r="B3569" s="8"/>
      <c r="C3569" s="8" t="s">
        <v>3346</v>
      </c>
      <c r="D3569" s="11" t="s">
        <v>14679</v>
      </c>
      <c r="E3569" s="18"/>
      <c r="F3569" s="19"/>
      <c r="G3569" s="15"/>
    </row>
    <row r="3570" spans="1:7" s="56" customFormat="1" x14ac:dyDescent="0.3">
      <c r="A3570" s="128"/>
      <c r="B3570" s="8"/>
      <c r="C3570" s="8" t="s">
        <v>3347</v>
      </c>
      <c r="D3570" s="11" t="s">
        <v>14679</v>
      </c>
      <c r="E3570" s="18"/>
      <c r="F3570" s="19"/>
      <c r="G3570" s="15"/>
    </row>
    <row r="3571" spans="1:7" s="56" customFormat="1" ht="46.8" x14ac:dyDescent="0.3">
      <c r="A3571" s="128"/>
      <c r="B3571" s="8"/>
      <c r="C3571" s="8" t="s">
        <v>3348</v>
      </c>
      <c r="D3571" s="11" t="s">
        <v>14679</v>
      </c>
      <c r="E3571" s="18"/>
      <c r="F3571" s="19"/>
      <c r="G3571" s="15"/>
    </row>
    <row r="3572" spans="1:7" ht="62.4" x14ac:dyDescent="0.3">
      <c r="A3572" s="128">
        <v>892</v>
      </c>
      <c r="B3572" s="8" t="s">
        <v>3349</v>
      </c>
      <c r="C3572" s="8" t="s">
        <v>3350</v>
      </c>
      <c r="D3572" s="11" t="s">
        <v>14679</v>
      </c>
      <c r="E3572" s="18" t="s">
        <v>1162</v>
      </c>
      <c r="F3572" s="7" t="s">
        <v>3326</v>
      </c>
      <c r="G3572" s="1" t="s">
        <v>323</v>
      </c>
    </row>
    <row r="3573" spans="1:7" s="56" customFormat="1" ht="62.4" x14ac:dyDescent="0.3">
      <c r="A3573" s="128"/>
      <c r="B3573" s="13"/>
      <c r="C3573" s="8" t="s">
        <v>3351</v>
      </c>
      <c r="D3573" s="11" t="s">
        <v>14678</v>
      </c>
      <c r="E3573" s="18"/>
      <c r="F3573" s="19"/>
      <c r="G3573" s="15"/>
    </row>
    <row r="3574" spans="1:7" s="56" customFormat="1" ht="31.2" x14ac:dyDescent="0.3">
      <c r="A3574" s="128"/>
      <c r="B3574" s="13"/>
      <c r="C3574" s="8" t="s">
        <v>3352</v>
      </c>
      <c r="D3574" s="11" t="s">
        <v>14679</v>
      </c>
      <c r="E3574" s="18"/>
      <c r="F3574" s="19"/>
      <c r="G3574" s="15"/>
    </row>
    <row r="3575" spans="1:7" s="56" customFormat="1" ht="46.8" x14ac:dyDescent="0.3">
      <c r="A3575" s="128"/>
      <c r="B3575" s="13"/>
      <c r="C3575" s="8" t="s">
        <v>3353</v>
      </c>
      <c r="D3575" s="11" t="s">
        <v>14679</v>
      </c>
      <c r="E3575" s="18"/>
      <c r="F3575" s="19"/>
      <c r="G3575" s="15"/>
    </row>
    <row r="3576" spans="1:7" ht="78" x14ac:dyDescent="0.3">
      <c r="A3576" s="128">
        <v>893</v>
      </c>
      <c r="B3576" s="8" t="s">
        <v>3354</v>
      </c>
      <c r="C3576" s="8" t="s">
        <v>3355</v>
      </c>
      <c r="D3576" s="11" t="s">
        <v>14679</v>
      </c>
      <c r="E3576" s="18" t="s">
        <v>1162</v>
      </c>
      <c r="F3576" s="7" t="s">
        <v>3326</v>
      </c>
      <c r="G3576" s="1" t="s">
        <v>323</v>
      </c>
    </row>
    <row r="3577" spans="1:7" s="56" customFormat="1" x14ac:dyDescent="0.3">
      <c r="A3577" s="128"/>
      <c r="B3577" s="8"/>
      <c r="C3577" s="8" t="s">
        <v>3356</v>
      </c>
      <c r="D3577" s="11" t="s">
        <v>14679</v>
      </c>
      <c r="E3577" s="18"/>
      <c r="F3577" s="19"/>
      <c r="G3577" s="15"/>
    </row>
    <row r="3578" spans="1:7" s="56" customFormat="1" ht="31.2" x14ac:dyDescent="0.3">
      <c r="A3578" s="128"/>
      <c r="B3578" s="42"/>
      <c r="C3578" s="8" t="s">
        <v>3357</v>
      </c>
      <c r="D3578" s="11" t="s">
        <v>14678</v>
      </c>
      <c r="E3578" s="18"/>
      <c r="F3578" s="19"/>
      <c r="G3578" s="15"/>
    </row>
    <row r="3579" spans="1:7" s="56" customFormat="1" ht="31.2" x14ac:dyDescent="0.3">
      <c r="A3579" s="128"/>
      <c r="B3579" s="8"/>
      <c r="C3579" s="8" t="s">
        <v>3358</v>
      </c>
      <c r="D3579" s="11" t="s">
        <v>14679</v>
      </c>
      <c r="E3579" s="18"/>
      <c r="F3579" s="19"/>
      <c r="G3579" s="15"/>
    </row>
    <row r="3580" spans="1:7" ht="78" x14ac:dyDescent="0.3">
      <c r="A3580" s="128">
        <v>894</v>
      </c>
      <c r="B3580" s="8" t="s">
        <v>3359</v>
      </c>
      <c r="C3580" s="8" t="s">
        <v>3360</v>
      </c>
      <c r="D3580" s="11" t="s">
        <v>14679</v>
      </c>
      <c r="E3580" s="18" t="s">
        <v>1162</v>
      </c>
      <c r="F3580" s="7" t="s">
        <v>3326</v>
      </c>
      <c r="G3580" s="1" t="s">
        <v>323</v>
      </c>
    </row>
    <row r="3581" spans="1:7" s="56" customFormat="1" ht="46.8" x14ac:dyDescent="0.3">
      <c r="A3581" s="128"/>
      <c r="B3581" s="8"/>
      <c r="C3581" s="8" t="s">
        <v>3361</v>
      </c>
      <c r="D3581" s="11" t="s">
        <v>14679</v>
      </c>
      <c r="E3581" s="18"/>
      <c r="F3581" s="19"/>
      <c r="G3581" s="15"/>
    </row>
    <row r="3582" spans="1:7" s="56" customFormat="1" ht="31.2" x14ac:dyDescent="0.3">
      <c r="A3582" s="128"/>
      <c r="B3582" s="8"/>
      <c r="C3582" s="8" t="s">
        <v>3362</v>
      </c>
      <c r="D3582" s="11" t="s">
        <v>14678</v>
      </c>
      <c r="E3582" s="18"/>
      <c r="F3582" s="19"/>
      <c r="G3582" s="15"/>
    </row>
    <row r="3583" spans="1:7" s="56" customFormat="1" ht="31.2" x14ac:dyDescent="0.3">
      <c r="A3583" s="128"/>
      <c r="B3583" s="8"/>
      <c r="C3583" s="8" t="s">
        <v>3363</v>
      </c>
      <c r="D3583" s="11" t="s">
        <v>14679</v>
      </c>
      <c r="E3583" s="18"/>
      <c r="F3583" s="19"/>
      <c r="G3583" s="15"/>
    </row>
    <row r="3584" spans="1:7" ht="62.4" x14ac:dyDescent="0.3">
      <c r="A3584" s="128">
        <v>895</v>
      </c>
      <c r="B3584" s="8" t="s">
        <v>3364</v>
      </c>
      <c r="C3584" s="8" t="s">
        <v>3365</v>
      </c>
      <c r="D3584" s="11" t="s">
        <v>14679</v>
      </c>
      <c r="E3584" s="18" t="s">
        <v>1162</v>
      </c>
      <c r="F3584" s="7" t="s">
        <v>3326</v>
      </c>
      <c r="G3584" s="1" t="s">
        <v>323</v>
      </c>
    </row>
    <row r="3585" spans="1:7" s="56" customFormat="1" x14ac:dyDescent="0.3">
      <c r="A3585" s="128"/>
      <c r="B3585" s="8"/>
      <c r="C3585" s="8" t="s">
        <v>3366</v>
      </c>
      <c r="D3585" s="11" t="s">
        <v>14679</v>
      </c>
      <c r="E3585" s="18"/>
      <c r="F3585" s="19"/>
      <c r="G3585" s="15"/>
    </row>
    <row r="3586" spans="1:7" s="56" customFormat="1" x14ac:dyDescent="0.3">
      <c r="A3586" s="128"/>
      <c r="B3586" s="8"/>
      <c r="C3586" s="8" t="s">
        <v>3367</v>
      </c>
      <c r="D3586" s="11" t="s">
        <v>14678</v>
      </c>
      <c r="E3586" s="18"/>
      <c r="F3586" s="19"/>
      <c r="G3586" s="15"/>
    </row>
    <row r="3587" spans="1:7" s="56" customFormat="1" x14ac:dyDescent="0.3">
      <c r="A3587" s="128"/>
      <c r="B3587" s="8"/>
      <c r="C3587" s="8" t="s">
        <v>3368</v>
      </c>
      <c r="D3587" s="11" t="s">
        <v>14679</v>
      </c>
      <c r="E3587" s="18"/>
      <c r="F3587" s="19"/>
      <c r="G3587" s="15"/>
    </row>
    <row r="3588" spans="1:7" ht="78" x14ac:dyDescent="0.3">
      <c r="A3588" s="128">
        <v>896</v>
      </c>
      <c r="B3588" s="8" t="s">
        <v>3369</v>
      </c>
      <c r="C3588" s="8" t="s">
        <v>3370</v>
      </c>
      <c r="D3588" s="11" t="s">
        <v>14679</v>
      </c>
      <c r="E3588" s="18" t="s">
        <v>1162</v>
      </c>
      <c r="F3588" s="7" t="s">
        <v>3326</v>
      </c>
      <c r="G3588" s="1" t="s">
        <v>323</v>
      </c>
    </row>
    <row r="3589" spans="1:7" s="56" customFormat="1" x14ac:dyDescent="0.3">
      <c r="A3589" s="128"/>
      <c r="B3589" s="8"/>
      <c r="C3589" s="8" t="s">
        <v>3371</v>
      </c>
      <c r="D3589" s="11" t="s">
        <v>14678</v>
      </c>
      <c r="E3589" s="18"/>
      <c r="F3589" s="19"/>
      <c r="G3589" s="15"/>
    </row>
    <row r="3590" spans="1:7" s="56" customFormat="1" ht="31.2" x14ac:dyDescent="0.3">
      <c r="A3590" s="128"/>
      <c r="B3590" s="8"/>
      <c r="C3590" s="8" t="s">
        <v>3372</v>
      </c>
      <c r="D3590" s="11" t="s">
        <v>14679</v>
      </c>
      <c r="E3590" s="18"/>
      <c r="F3590" s="19"/>
      <c r="G3590" s="15"/>
    </row>
    <row r="3591" spans="1:7" s="56" customFormat="1" ht="31.2" x14ac:dyDescent="0.3">
      <c r="A3591" s="128"/>
      <c r="B3591" s="8"/>
      <c r="C3591" s="8" t="s">
        <v>3373</v>
      </c>
      <c r="D3591" s="11" t="s">
        <v>14679</v>
      </c>
      <c r="E3591" s="18"/>
      <c r="F3591" s="19"/>
      <c r="G3591" s="15"/>
    </row>
    <row r="3592" spans="1:7" ht="62.4" x14ac:dyDescent="0.3">
      <c r="A3592" s="128">
        <v>897</v>
      </c>
      <c r="B3592" s="8" t="s">
        <v>3374</v>
      </c>
      <c r="C3592" s="8" t="s">
        <v>3375</v>
      </c>
      <c r="D3592" s="11" t="s">
        <v>14678</v>
      </c>
      <c r="E3592" s="18" t="s">
        <v>1162</v>
      </c>
      <c r="F3592" s="7" t="s">
        <v>3326</v>
      </c>
      <c r="G3592" s="1" t="s">
        <v>323</v>
      </c>
    </row>
    <row r="3593" spans="1:7" s="56" customFormat="1" x14ac:dyDescent="0.3">
      <c r="A3593" s="128"/>
      <c r="B3593" s="8"/>
      <c r="C3593" s="8" t="s">
        <v>3376</v>
      </c>
      <c r="D3593" s="11" t="s">
        <v>14679</v>
      </c>
      <c r="E3593" s="18"/>
      <c r="F3593" s="19"/>
      <c r="G3593" s="15"/>
    </row>
    <row r="3594" spans="1:7" s="56" customFormat="1" x14ac:dyDescent="0.3">
      <c r="A3594" s="128"/>
      <c r="B3594" s="8"/>
      <c r="C3594" s="8" t="s">
        <v>3377</v>
      </c>
      <c r="D3594" s="11" t="s">
        <v>14679</v>
      </c>
      <c r="E3594" s="18"/>
      <c r="F3594" s="19"/>
      <c r="G3594" s="15"/>
    </row>
    <row r="3595" spans="1:7" s="56" customFormat="1" x14ac:dyDescent="0.3">
      <c r="A3595" s="128"/>
      <c r="B3595" s="8"/>
      <c r="C3595" s="8" t="s">
        <v>3378</v>
      </c>
      <c r="D3595" s="11" t="s">
        <v>14679</v>
      </c>
      <c r="E3595" s="18"/>
      <c r="F3595" s="19"/>
      <c r="G3595" s="15"/>
    </row>
    <row r="3596" spans="1:7" ht="46.8" x14ac:dyDescent="0.3">
      <c r="A3596" s="128">
        <v>898</v>
      </c>
      <c r="B3596" s="8" t="s">
        <v>3379</v>
      </c>
      <c r="C3596" s="8" t="s">
        <v>3380</v>
      </c>
      <c r="D3596" s="11" t="s">
        <v>14679</v>
      </c>
      <c r="E3596" s="18" t="s">
        <v>2503</v>
      </c>
      <c r="F3596" s="7" t="s">
        <v>1456</v>
      </c>
      <c r="G3596" s="1" t="s">
        <v>323</v>
      </c>
    </row>
    <row r="3597" spans="1:7" s="56" customFormat="1" x14ac:dyDescent="0.3">
      <c r="A3597" s="128"/>
      <c r="B3597" s="42"/>
      <c r="C3597" s="8" t="s">
        <v>3381</v>
      </c>
      <c r="D3597" s="11" t="s">
        <v>14678</v>
      </c>
      <c r="E3597" s="18"/>
      <c r="F3597" s="19"/>
      <c r="G3597" s="15"/>
    </row>
    <row r="3598" spans="1:7" s="56" customFormat="1" x14ac:dyDescent="0.3">
      <c r="A3598" s="128"/>
      <c r="B3598" s="8"/>
      <c r="C3598" s="8" t="s">
        <v>3382</v>
      </c>
      <c r="D3598" s="11" t="s">
        <v>14679</v>
      </c>
      <c r="E3598" s="18"/>
      <c r="F3598" s="19"/>
      <c r="G3598" s="15"/>
    </row>
    <row r="3599" spans="1:7" s="56" customFormat="1" ht="31.2" x14ac:dyDescent="0.3">
      <c r="A3599" s="128"/>
      <c r="B3599" s="8"/>
      <c r="C3599" s="8" t="s">
        <v>3383</v>
      </c>
      <c r="D3599" s="11" t="s">
        <v>14679</v>
      </c>
      <c r="E3599" s="18"/>
      <c r="F3599" s="19"/>
      <c r="G3599" s="15"/>
    </row>
    <row r="3600" spans="1:7" s="63" customFormat="1" ht="171.6" x14ac:dyDescent="0.3">
      <c r="A3600" s="128">
        <v>899</v>
      </c>
      <c r="B3600" s="8" t="s">
        <v>11526</v>
      </c>
      <c r="C3600" s="8" t="s">
        <v>11527</v>
      </c>
      <c r="D3600" s="11" t="s">
        <v>14679</v>
      </c>
      <c r="E3600" s="58" t="s">
        <v>9243</v>
      </c>
      <c r="F3600" s="17"/>
      <c r="G3600" s="17"/>
    </row>
    <row r="3601" spans="1:7" s="17" customFormat="1" ht="78" x14ac:dyDescent="0.3">
      <c r="A3601" s="128"/>
      <c r="B3601" s="8"/>
      <c r="C3601" s="8" t="s">
        <v>11528</v>
      </c>
      <c r="D3601" s="11" t="s">
        <v>14679</v>
      </c>
      <c r="E3601" s="60"/>
    </row>
    <row r="3602" spans="1:7" s="17" customFormat="1" ht="62.4" x14ac:dyDescent="0.3">
      <c r="A3602" s="128"/>
      <c r="B3602" s="8"/>
      <c r="C3602" s="8" t="s">
        <v>11529</v>
      </c>
      <c r="D3602" s="11" t="s">
        <v>14678</v>
      </c>
      <c r="E3602" s="60"/>
    </row>
    <row r="3603" spans="1:7" s="17" customFormat="1" ht="140.4" x14ac:dyDescent="0.3">
      <c r="A3603" s="128"/>
      <c r="B3603" s="8"/>
      <c r="C3603" s="8" t="s">
        <v>11530</v>
      </c>
      <c r="D3603" s="11" t="s">
        <v>14679</v>
      </c>
      <c r="E3603" s="60"/>
    </row>
    <row r="3604" spans="1:7" s="63" customFormat="1" ht="109.2" x14ac:dyDescent="0.3">
      <c r="A3604" s="128">
        <v>900</v>
      </c>
      <c r="B3604" s="8" t="s">
        <v>11531</v>
      </c>
      <c r="C3604" s="8" t="s">
        <v>11532</v>
      </c>
      <c r="D3604" s="11" t="s">
        <v>14679</v>
      </c>
      <c r="E3604" s="58" t="s">
        <v>9243</v>
      </c>
      <c r="F3604" s="17"/>
      <c r="G3604" s="17"/>
    </row>
    <row r="3605" spans="1:7" s="17" customFormat="1" ht="46.8" x14ac:dyDescent="0.3">
      <c r="A3605" s="128"/>
      <c r="B3605" s="8"/>
      <c r="C3605" s="8" t="s">
        <v>11533</v>
      </c>
      <c r="D3605" s="11" t="s">
        <v>14679</v>
      </c>
      <c r="E3605" s="32"/>
    </row>
    <row r="3606" spans="1:7" s="17" customFormat="1" ht="62.4" x14ac:dyDescent="0.3">
      <c r="A3606" s="128"/>
      <c r="B3606" s="8"/>
      <c r="C3606" s="8" t="s">
        <v>11534</v>
      </c>
      <c r="D3606" s="11" t="s">
        <v>14678</v>
      </c>
      <c r="E3606" s="32"/>
    </row>
    <row r="3607" spans="1:7" s="17" customFormat="1" ht="31.2" x14ac:dyDescent="0.3">
      <c r="A3607" s="128"/>
      <c r="B3607" s="8"/>
      <c r="C3607" s="8" t="s">
        <v>11535</v>
      </c>
      <c r="D3607" s="11" t="s">
        <v>14679</v>
      </c>
      <c r="E3607" s="32"/>
    </row>
    <row r="3608" spans="1:7" s="63" customFormat="1" ht="171.6" x14ac:dyDescent="0.3">
      <c r="A3608" s="128">
        <v>901</v>
      </c>
      <c r="B3608" s="8" t="s">
        <v>11536</v>
      </c>
      <c r="C3608" s="8" t="s">
        <v>11537</v>
      </c>
      <c r="D3608" s="11" t="s">
        <v>14679</v>
      </c>
      <c r="E3608" s="58" t="s">
        <v>9243</v>
      </c>
      <c r="F3608" s="17"/>
      <c r="G3608" s="17"/>
    </row>
    <row r="3609" spans="1:7" s="17" customFormat="1" ht="46.8" x14ac:dyDescent="0.3">
      <c r="A3609" s="128"/>
      <c r="B3609" s="8"/>
      <c r="C3609" s="8" t="s">
        <v>11538</v>
      </c>
      <c r="D3609" s="11" t="s">
        <v>14679</v>
      </c>
      <c r="E3609" s="32"/>
    </row>
    <row r="3610" spans="1:7" s="17" customFormat="1" ht="62.4" x14ac:dyDescent="0.3">
      <c r="A3610" s="128"/>
      <c r="B3610" s="8"/>
      <c r="C3610" s="8" t="s">
        <v>11539</v>
      </c>
      <c r="D3610" s="11" t="s">
        <v>14678</v>
      </c>
      <c r="E3610" s="32"/>
    </row>
    <row r="3611" spans="1:7" s="17" customFormat="1" ht="62.4" x14ac:dyDescent="0.3">
      <c r="A3611" s="128"/>
      <c r="B3611" s="8"/>
      <c r="C3611" s="8" t="s">
        <v>11540</v>
      </c>
      <c r="D3611" s="11" t="s">
        <v>14679</v>
      </c>
      <c r="E3611" s="32"/>
    </row>
    <row r="3612" spans="1:7" s="63" customFormat="1" ht="171.6" x14ac:dyDescent="0.3">
      <c r="A3612" s="128">
        <v>902</v>
      </c>
      <c r="B3612" s="8" t="s">
        <v>11541</v>
      </c>
      <c r="C3612" s="8" t="s">
        <v>11542</v>
      </c>
      <c r="D3612" s="11" t="s">
        <v>14679</v>
      </c>
      <c r="E3612" s="58" t="s">
        <v>9243</v>
      </c>
      <c r="F3612" s="17"/>
      <c r="G3612" s="17"/>
    </row>
    <row r="3613" spans="1:7" s="17" customFormat="1" ht="46.8" x14ac:dyDescent="0.3">
      <c r="A3613" s="128"/>
      <c r="B3613" s="8"/>
      <c r="C3613" s="8" t="s">
        <v>11543</v>
      </c>
      <c r="D3613" s="11" t="s">
        <v>14679</v>
      </c>
      <c r="E3613" s="60"/>
    </row>
    <row r="3614" spans="1:7" s="17" customFormat="1" ht="31.2" x14ac:dyDescent="0.3">
      <c r="A3614" s="128"/>
      <c r="B3614" s="8"/>
      <c r="C3614" s="8" t="s">
        <v>11544</v>
      </c>
      <c r="D3614" s="11" t="s">
        <v>14678</v>
      </c>
      <c r="E3614" s="60"/>
    </row>
    <row r="3615" spans="1:7" s="17" customFormat="1" ht="31.2" x14ac:dyDescent="0.3">
      <c r="A3615" s="128"/>
      <c r="B3615" s="8"/>
      <c r="C3615" s="8" t="s">
        <v>11545</v>
      </c>
      <c r="D3615" s="11" t="s">
        <v>14679</v>
      </c>
      <c r="E3615" s="60"/>
    </row>
    <row r="3616" spans="1:7" s="63" customFormat="1" ht="109.2" x14ac:dyDescent="0.3">
      <c r="A3616" s="128">
        <v>903</v>
      </c>
      <c r="B3616" s="8" t="s">
        <v>13347</v>
      </c>
      <c r="C3616" s="8" t="s">
        <v>13346</v>
      </c>
      <c r="D3616" s="11" t="s">
        <v>14679</v>
      </c>
      <c r="E3616" s="58" t="s">
        <v>9243</v>
      </c>
      <c r="F3616" s="17"/>
      <c r="G3616" s="17"/>
    </row>
    <row r="3617" spans="1:7" s="17" customFormat="1" ht="46.8" x14ac:dyDescent="0.3">
      <c r="A3617" s="128"/>
      <c r="B3617" s="8"/>
      <c r="C3617" s="8" t="s">
        <v>13345</v>
      </c>
      <c r="D3617" s="11" t="s">
        <v>14679</v>
      </c>
      <c r="E3617" s="32"/>
    </row>
    <row r="3618" spans="1:7" s="17" customFormat="1" ht="93.6" x14ac:dyDescent="0.3">
      <c r="A3618" s="128"/>
      <c r="B3618" s="8"/>
      <c r="C3618" s="8" t="s">
        <v>13344</v>
      </c>
      <c r="D3618" s="11" t="s">
        <v>14679</v>
      </c>
      <c r="E3618" s="32"/>
    </row>
    <row r="3619" spans="1:7" s="17" customFormat="1" ht="46.8" x14ac:dyDescent="0.3">
      <c r="A3619" s="128"/>
      <c r="B3619" s="8"/>
      <c r="C3619" s="8" t="s">
        <v>13343</v>
      </c>
      <c r="D3619" s="11" t="s">
        <v>14678</v>
      </c>
      <c r="E3619" s="32"/>
    </row>
    <row r="3620" spans="1:7" s="63" customFormat="1" ht="156" x14ac:dyDescent="0.3">
      <c r="A3620" s="128">
        <v>904</v>
      </c>
      <c r="B3620" s="8" t="s">
        <v>13342</v>
      </c>
      <c r="C3620" s="8" t="s">
        <v>13341</v>
      </c>
      <c r="D3620" s="11" t="s">
        <v>14678</v>
      </c>
      <c r="E3620" s="58" t="s">
        <v>9243</v>
      </c>
      <c r="F3620" s="17"/>
      <c r="G3620" s="17"/>
    </row>
    <row r="3621" spans="1:7" s="17" customFormat="1" ht="46.8" x14ac:dyDescent="0.3">
      <c r="A3621" s="128"/>
      <c r="B3621" s="8"/>
      <c r="C3621" s="8" t="s">
        <v>13340</v>
      </c>
      <c r="D3621" s="11" t="s">
        <v>14679</v>
      </c>
      <c r="E3621" s="32"/>
    </row>
    <row r="3622" spans="1:7" s="17" customFormat="1" ht="46.8" x14ac:dyDescent="0.3">
      <c r="A3622" s="128"/>
      <c r="B3622" s="8"/>
      <c r="C3622" s="8" t="s">
        <v>13339</v>
      </c>
      <c r="D3622" s="11" t="s">
        <v>14679</v>
      </c>
      <c r="E3622" s="32"/>
    </row>
    <row r="3623" spans="1:7" s="17" customFormat="1" ht="46.8" x14ac:dyDescent="0.3">
      <c r="A3623" s="128"/>
      <c r="B3623" s="8"/>
      <c r="C3623" s="8" t="s">
        <v>13338</v>
      </c>
      <c r="D3623" s="11" t="s">
        <v>14679</v>
      </c>
      <c r="E3623" s="32"/>
    </row>
    <row r="3624" spans="1:7" s="63" customFormat="1" ht="140.4" x14ac:dyDescent="0.3">
      <c r="A3624" s="128">
        <v>905</v>
      </c>
      <c r="B3624" s="8" t="s">
        <v>13337</v>
      </c>
      <c r="C3624" s="8" t="s">
        <v>13335</v>
      </c>
      <c r="D3624" s="11" t="s">
        <v>14679</v>
      </c>
      <c r="E3624" s="58" t="s">
        <v>9243</v>
      </c>
      <c r="F3624" s="17"/>
      <c r="G3624" s="17"/>
    </row>
    <row r="3625" spans="1:7" s="17" customFormat="1" ht="109.2" x14ac:dyDescent="0.3">
      <c r="A3625" s="128"/>
      <c r="B3625" s="8"/>
      <c r="C3625" s="8" t="s">
        <v>13333</v>
      </c>
      <c r="D3625" s="11" t="s">
        <v>14679</v>
      </c>
      <c r="E3625" s="32"/>
    </row>
    <row r="3626" spans="1:7" s="17" customFormat="1" ht="93.6" x14ac:dyDescent="0.3">
      <c r="A3626" s="128"/>
      <c r="B3626" s="8"/>
      <c r="C3626" s="8" t="s">
        <v>13334</v>
      </c>
      <c r="D3626" s="11" t="s">
        <v>14678</v>
      </c>
      <c r="E3626" s="32"/>
    </row>
    <row r="3627" spans="1:7" s="17" customFormat="1" ht="171.6" x14ac:dyDescent="0.3">
      <c r="A3627" s="128"/>
      <c r="B3627" s="8"/>
      <c r="C3627" s="8" t="s">
        <v>13332</v>
      </c>
      <c r="D3627" s="11" t="s">
        <v>14679</v>
      </c>
      <c r="E3627" s="32"/>
    </row>
    <row r="3628" spans="1:7" s="63" customFormat="1" ht="140.4" x14ac:dyDescent="0.3">
      <c r="A3628" s="128">
        <v>906</v>
      </c>
      <c r="B3628" s="8" t="s">
        <v>13336</v>
      </c>
      <c r="C3628" s="8" t="s">
        <v>13335</v>
      </c>
      <c r="D3628" s="11" t="s">
        <v>14679</v>
      </c>
      <c r="E3628" s="58" t="s">
        <v>9243</v>
      </c>
      <c r="F3628" s="17"/>
      <c r="G3628" s="17"/>
    </row>
    <row r="3629" spans="1:7" s="17" customFormat="1" ht="93.6" x14ac:dyDescent="0.3">
      <c r="A3629" s="128"/>
      <c r="B3629" s="8"/>
      <c r="C3629" s="8" t="s">
        <v>13334</v>
      </c>
      <c r="D3629" s="11" t="s">
        <v>14679</v>
      </c>
      <c r="E3629" s="32"/>
    </row>
    <row r="3630" spans="1:7" s="17" customFormat="1" ht="109.2" x14ac:dyDescent="0.3">
      <c r="A3630" s="128"/>
      <c r="B3630" s="8"/>
      <c r="C3630" s="8" t="s">
        <v>13333</v>
      </c>
      <c r="D3630" s="11" t="s">
        <v>14678</v>
      </c>
      <c r="E3630" s="32"/>
    </row>
    <row r="3631" spans="1:7" s="17" customFormat="1" ht="171.6" x14ac:dyDescent="0.3">
      <c r="A3631" s="128"/>
      <c r="B3631" s="8"/>
      <c r="C3631" s="8" t="s">
        <v>13332</v>
      </c>
      <c r="D3631" s="11" t="s">
        <v>14679</v>
      </c>
      <c r="E3631" s="32"/>
    </row>
    <row r="3632" spans="1:7" s="63" customFormat="1" ht="171.6" x14ac:dyDescent="0.3">
      <c r="A3632" s="128">
        <v>907</v>
      </c>
      <c r="B3632" s="8" t="s">
        <v>13331</v>
      </c>
      <c r="C3632" s="8" t="s">
        <v>13330</v>
      </c>
      <c r="D3632" s="11" t="s">
        <v>14679</v>
      </c>
      <c r="E3632" s="58" t="s">
        <v>9243</v>
      </c>
      <c r="F3632" s="17"/>
      <c r="G3632" s="17"/>
    </row>
    <row r="3633" spans="1:7" s="17" customFormat="1" ht="62.4" x14ac:dyDescent="0.3">
      <c r="A3633" s="128"/>
      <c r="B3633" s="8"/>
      <c r="C3633" s="8" t="s">
        <v>13329</v>
      </c>
      <c r="D3633" s="11" t="s">
        <v>14678</v>
      </c>
      <c r="E3633" s="32"/>
    </row>
    <row r="3634" spans="1:7" s="17" customFormat="1" ht="46.8" x14ac:dyDescent="0.3">
      <c r="A3634" s="128"/>
      <c r="B3634" s="8"/>
      <c r="C3634" s="8" t="s">
        <v>13328</v>
      </c>
      <c r="D3634" s="11" t="s">
        <v>14679</v>
      </c>
      <c r="E3634" s="32"/>
    </row>
    <row r="3635" spans="1:7" s="17" customFormat="1" ht="93.6" x14ac:dyDescent="0.3">
      <c r="A3635" s="128"/>
      <c r="B3635" s="8"/>
      <c r="C3635" s="8" t="s">
        <v>13327</v>
      </c>
      <c r="D3635" s="11" t="s">
        <v>14679</v>
      </c>
      <c r="E3635" s="32"/>
    </row>
    <row r="3636" spans="1:7" s="63" customFormat="1" ht="171.6" x14ac:dyDescent="0.3">
      <c r="A3636" s="128">
        <v>908</v>
      </c>
      <c r="B3636" s="8" t="s">
        <v>13326</v>
      </c>
      <c r="C3636" s="8" t="s">
        <v>13325</v>
      </c>
      <c r="D3636" s="11" t="s">
        <v>14679</v>
      </c>
      <c r="E3636" s="58" t="s">
        <v>9243</v>
      </c>
      <c r="F3636" s="17"/>
      <c r="G3636" s="17"/>
    </row>
    <row r="3637" spans="1:7" s="17" customFormat="1" ht="46.8" x14ac:dyDescent="0.3">
      <c r="A3637" s="128"/>
      <c r="B3637" s="8"/>
      <c r="C3637" s="8" t="s">
        <v>13324</v>
      </c>
      <c r="D3637" s="11" t="s">
        <v>14678</v>
      </c>
      <c r="E3637" s="32"/>
    </row>
    <row r="3638" spans="1:7" s="17" customFormat="1" ht="78" x14ac:dyDescent="0.3">
      <c r="A3638" s="128"/>
      <c r="B3638" s="8"/>
      <c r="C3638" s="8" t="s">
        <v>13323</v>
      </c>
      <c r="D3638" s="11" t="s">
        <v>14679</v>
      </c>
      <c r="E3638" s="32"/>
    </row>
    <row r="3639" spans="1:7" s="17" customFormat="1" ht="62.4" x14ac:dyDescent="0.3">
      <c r="A3639" s="128"/>
      <c r="B3639" s="8"/>
      <c r="C3639" s="8" t="s">
        <v>13322</v>
      </c>
      <c r="D3639" s="11" t="s">
        <v>14679</v>
      </c>
      <c r="E3639" s="32"/>
    </row>
    <row r="3640" spans="1:7" ht="78" x14ac:dyDescent="0.3">
      <c r="A3640" s="128">
        <v>909</v>
      </c>
      <c r="B3640" s="8" t="s">
        <v>11724</v>
      </c>
      <c r="C3640" s="8" t="s">
        <v>2740</v>
      </c>
      <c r="D3640" s="11" t="s">
        <v>14679</v>
      </c>
      <c r="E3640" s="18" t="s">
        <v>211</v>
      </c>
      <c r="F3640" s="18" t="s">
        <v>211</v>
      </c>
      <c r="G3640" s="1"/>
    </row>
    <row r="3641" spans="1:7" s="56" customFormat="1" ht="62.4" x14ac:dyDescent="0.3">
      <c r="A3641" s="128"/>
      <c r="B3641" s="8"/>
      <c r="C3641" s="8" t="s">
        <v>2741</v>
      </c>
      <c r="D3641" s="11" t="s">
        <v>14679</v>
      </c>
      <c r="E3641" s="14"/>
      <c r="F3641" s="15"/>
      <c r="G3641" s="15"/>
    </row>
    <row r="3642" spans="1:7" s="56" customFormat="1" ht="31.2" x14ac:dyDescent="0.3">
      <c r="A3642" s="128"/>
      <c r="B3642" s="8"/>
      <c r="C3642" s="8" t="s">
        <v>2742</v>
      </c>
      <c r="D3642" s="11" t="s">
        <v>14679</v>
      </c>
      <c r="E3642" s="14"/>
      <c r="F3642" s="15"/>
      <c r="G3642" s="15"/>
    </row>
    <row r="3643" spans="1:7" s="56" customFormat="1" ht="31.2" x14ac:dyDescent="0.3">
      <c r="A3643" s="128"/>
      <c r="B3643" s="8"/>
      <c r="C3643" s="8" t="s">
        <v>2743</v>
      </c>
      <c r="D3643" s="11" t="s">
        <v>14678</v>
      </c>
      <c r="E3643" s="14"/>
      <c r="F3643" s="15"/>
      <c r="G3643" s="15"/>
    </row>
    <row r="3644" spans="1:7" ht="46.8" x14ac:dyDescent="0.3">
      <c r="A3644" s="128">
        <v>910</v>
      </c>
      <c r="B3644" s="8" t="s">
        <v>3384</v>
      </c>
      <c r="C3644" s="8" t="s">
        <v>3385</v>
      </c>
      <c r="D3644" s="11" t="s">
        <v>14679</v>
      </c>
      <c r="E3644" s="18" t="s">
        <v>211</v>
      </c>
      <c r="F3644" s="18" t="s">
        <v>211</v>
      </c>
      <c r="G3644" s="15"/>
    </row>
    <row r="3645" spans="1:7" s="56" customFormat="1" ht="31.2" x14ac:dyDescent="0.3">
      <c r="A3645" s="128"/>
      <c r="B3645" s="8"/>
      <c r="C3645" s="8" t="s">
        <v>3386</v>
      </c>
      <c r="D3645" s="11" t="s">
        <v>14679</v>
      </c>
      <c r="E3645" s="16"/>
      <c r="F3645" s="15"/>
      <c r="G3645" s="15"/>
    </row>
    <row r="3646" spans="1:7" s="56" customFormat="1" x14ac:dyDescent="0.3">
      <c r="A3646" s="128"/>
      <c r="B3646" s="8"/>
      <c r="C3646" s="8" t="s">
        <v>3387</v>
      </c>
      <c r="D3646" s="11" t="s">
        <v>14678</v>
      </c>
      <c r="E3646" s="16"/>
      <c r="F3646" s="15"/>
      <c r="G3646" s="15"/>
    </row>
    <row r="3647" spans="1:7" s="56" customFormat="1" ht="31.2" x14ac:dyDescent="0.3">
      <c r="A3647" s="128"/>
      <c r="B3647" s="8"/>
      <c r="C3647" s="8" t="s">
        <v>3388</v>
      </c>
      <c r="D3647" s="11" t="s">
        <v>14679</v>
      </c>
      <c r="E3647" s="16"/>
      <c r="F3647" s="15"/>
      <c r="G3647" s="15"/>
    </row>
    <row r="3648" spans="1:7" ht="46.8" x14ac:dyDescent="0.3">
      <c r="A3648" s="128">
        <v>911</v>
      </c>
      <c r="B3648" s="8" t="s">
        <v>3389</v>
      </c>
      <c r="C3648" s="8" t="s">
        <v>3390</v>
      </c>
      <c r="D3648" s="11" t="s">
        <v>14679</v>
      </c>
      <c r="E3648" s="14" t="s">
        <v>2503</v>
      </c>
      <c r="F3648" s="1" t="s">
        <v>473</v>
      </c>
      <c r="G3648" s="1" t="s">
        <v>127</v>
      </c>
    </row>
    <row r="3649" spans="1:7" s="56" customFormat="1" ht="31.2" x14ac:dyDescent="0.3">
      <c r="A3649" s="128"/>
      <c r="B3649" s="8"/>
      <c r="C3649" s="8" t="s">
        <v>3391</v>
      </c>
      <c r="D3649" s="11" t="s">
        <v>14679</v>
      </c>
      <c r="E3649" s="14"/>
      <c r="F3649" s="15"/>
      <c r="G3649" s="15"/>
    </row>
    <row r="3650" spans="1:7" s="56" customFormat="1" ht="31.2" x14ac:dyDescent="0.3">
      <c r="A3650" s="128"/>
      <c r="B3650" s="8"/>
      <c r="C3650" s="8" t="s">
        <v>3392</v>
      </c>
      <c r="D3650" s="11" t="s">
        <v>14678</v>
      </c>
      <c r="E3650" s="14"/>
      <c r="F3650" s="15"/>
      <c r="G3650" s="15"/>
    </row>
    <row r="3651" spans="1:7" s="56" customFormat="1" ht="31.2" x14ac:dyDescent="0.3">
      <c r="A3651" s="128"/>
      <c r="B3651" s="8"/>
      <c r="C3651" s="8" t="s">
        <v>3393</v>
      </c>
      <c r="D3651" s="11" t="s">
        <v>14679</v>
      </c>
      <c r="E3651" s="14"/>
      <c r="F3651" s="15"/>
      <c r="G3651" s="15"/>
    </row>
    <row r="3652" spans="1:7" ht="62.4" x14ac:dyDescent="0.3">
      <c r="A3652" s="128">
        <v>912</v>
      </c>
      <c r="B3652" s="8" t="s">
        <v>3394</v>
      </c>
      <c r="C3652" s="8" t="s">
        <v>3395</v>
      </c>
      <c r="D3652" s="11" t="s">
        <v>14678</v>
      </c>
      <c r="E3652" s="14" t="s">
        <v>2503</v>
      </c>
      <c r="F3652" s="1" t="s">
        <v>473</v>
      </c>
      <c r="G3652" s="1" t="s">
        <v>127</v>
      </c>
    </row>
    <row r="3653" spans="1:7" s="56" customFormat="1" ht="31.2" x14ac:dyDescent="0.3">
      <c r="A3653" s="128"/>
      <c r="B3653" s="48"/>
      <c r="C3653" s="8" t="s">
        <v>3396</v>
      </c>
      <c r="D3653" s="11" t="s">
        <v>14679</v>
      </c>
      <c r="E3653" s="14"/>
      <c r="F3653" s="15"/>
      <c r="G3653" s="15"/>
    </row>
    <row r="3654" spans="1:7" s="56" customFormat="1" ht="31.2" x14ac:dyDescent="0.3">
      <c r="A3654" s="128"/>
      <c r="B3654" s="80"/>
      <c r="C3654" s="8" t="s">
        <v>3397</v>
      </c>
      <c r="D3654" s="11" t="s">
        <v>14679</v>
      </c>
      <c r="E3654" s="14"/>
      <c r="F3654" s="15"/>
      <c r="G3654" s="15"/>
    </row>
    <row r="3655" spans="1:7" s="56" customFormat="1" ht="31.2" x14ac:dyDescent="0.3">
      <c r="A3655" s="128"/>
      <c r="B3655" s="8"/>
      <c r="C3655" s="8" t="s">
        <v>3398</v>
      </c>
      <c r="D3655" s="11" t="s">
        <v>14679</v>
      </c>
      <c r="E3655" s="14"/>
      <c r="F3655" s="15"/>
      <c r="G3655" s="15"/>
    </row>
    <row r="3656" spans="1:7" ht="46.8" x14ac:dyDescent="0.3">
      <c r="A3656" s="128">
        <v>913</v>
      </c>
      <c r="B3656" s="8" t="s">
        <v>3399</v>
      </c>
      <c r="C3656" s="8" t="s">
        <v>2571</v>
      </c>
      <c r="D3656" s="11" t="s">
        <v>14679</v>
      </c>
      <c r="E3656" s="14" t="s">
        <v>2503</v>
      </c>
      <c r="F3656" s="1" t="s">
        <v>473</v>
      </c>
      <c r="G3656" s="1" t="s">
        <v>127</v>
      </c>
    </row>
    <row r="3657" spans="1:7" s="56" customFormat="1" ht="46.8" x14ac:dyDescent="0.3">
      <c r="A3657" s="128"/>
      <c r="B3657" s="28"/>
      <c r="C3657" s="8" t="s">
        <v>3400</v>
      </c>
      <c r="D3657" s="11" t="s">
        <v>14679</v>
      </c>
      <c r="E3657" s="14"/>
      <c r="F3657" s="15"/>
      <c r="G3657" s="15"/>
    </row>
    <row r="3658" spans="1:7" s="56" customFormat="1" ht="46.8" x14ac:dyDescent="0.3">
      <c r="A3658" s="128"/>
      <c r="B3658" s="8"/>
      <c r="C3658" s="8" t="s">
        <v>3401</v>
      </c>
      <c r="D3658" s="11" t="s">
        <v>14678</v>
      </c>
      <c r="E3658" s="14"/>
      <c r="F3658" s="15"/>
      <c r="G3658" s="15"/>
    </row>
    <row r="3659" spans="1:7" s="56" customFormat="1" x14ac:dyDescent="0.3">
      <c r="A3659" s="128"/>
      <c r="B3659" s="8"/>
      <c r="C3659" s="8" t="s">
        <v>3402</v>
      </c>
      <c r="D3659" s="11" t="s">
        <v>14679</v>
      </c>
      <c r="E3659" s="14"/>
      <c r="F3659" s="15"/>
      <c r="G3659" s="15"/>
    </row>
    <row r="3660" spans="1:7" ht="46.8" x14ac:dyDescent="0.3">
      <c r="A3660" s="128">
        <v>914</v>
      </c>
      <c r="B3660" s="8" t="s">
        <v>14673</v>
      </c>
      <c r="C3660" s="8" t="s">
        <v>2571</v>
      </c>
      <c r="D3660" s="11" t="s">
        <v>14679</v>
      </c>
      <c r="E3660" s="14" t="s">
        <v>2503</v>
      </c>
      <c r="F3660" s="1" t="s">
        <v>473</v>
      </c>
      <c r="G3660" s="1" t="s">
        <v>127</v>
      </c>
    </row>
    <row r="3661" spans="1:7" s="56" customFormat="1" ht="46.8" x14ac:dyDescent="0.3">
      <c r="A3661" s="128"/>
      <c r="B3661" s="28"/>
      <c r="C3661" s="8" t="s">
        <v>3400</v>
      </c>
      <c r="D3661" s="11" t="s">
        <v>14679</v>
      </c>
      <c r="E3661" s="14"/>
      <c r="F3661" s="15"/>
      <c r="G3661" s="15"/>
    </row>
    <row r="3662" spans="1:7" s="56" customFormat="1" ht="46.8" x14ac:dyDescent="0.3">
      <c r="A3662" s="128"/>
      <c r="B3662" s="8"/>
      <c r="C3662" s="8" t="s">
        <v>3401</v>
      </c>
      <c r="D3662" s="11" t="s">
        <v>14679</v>
      </c>
      <c r="E3662" s="14"/>
      <c r="F3662" s="15"/>
      <c r="G3662" s="15"/>
    </row>
    <row r="3663" spans="1:7" s="56" customFormat="1" ht="31.2" x14ac:dyDescent="0.3">
      <c r="A3663" s="128"/>
      <c r="B3663" s="8"/>
      <c r="C3663" s="8" t="s">
        <v>3403</v>
      </c>
      <c r="D3663" s="11" t="s">
        <v>14678</v>
      </c>
      <c r="E3663" s="14"/>
      <c r="F3663" s="15"/>
      <c r="G3663" s="15"/>
    </row>
    <row r="3664" spans="1:7" ht="62.4" x14ac:dyDescent="0.3">
      <c r="A3664" s="128">
        <v>915</v>
      </c>
      <c r="B3664" s="8" t="s">
        <v>3404</v>
      </c>
      <c r="C3664" s="8" t="s">
        <v>3405</v>
      </c>
      <c r="D3664" s="11" t="s">
        <v>14679</v>
      </c>
      <c r="E3664" s="18" t="s">
        <v>1162</v>
      </c>
      <c r="F3664" s="7" t="s">
        <v>3326</v>
      </c>
      <c r="G3664" s="1" t="s">
        <v>323</v>
      </c>
    </row>
    <row r="3665" spans="1:7" s="56" customFormat="1" x14ac:dyDescent="0.3">
      <c r="A3665" s="128"/>
      <c r="B3665" s="8"/>
      <c r="C3665" s="8" t="s">
        <v>3406</v>
      </c>
      <c r="D3665" s="11" t="s">
        <v>14679</v>
      </c>
      <c r="E3665" s="18"/>
      <c r="F3665" s="19"/>
      <c r="G3665" s="15"/>
    </row>
    <row r="3666" spans="1:7" s="56" customFormat="1" x14ac:dyDescent="0.3">
      <c r="A3666" s="128"/>
      <c r="B3666" s="8"/>
      <c r="C3666" s="8" t="s">
        <v>3407</v>
      </c>
      <c r="D3666" s="11" t="s">
        <v>14678</v>
      </c>
      <c r="E3666" s="18"/>
      <c r="F3666" s="19"/>
      <c r="G3666" s="15"/>
    </row>
    <row r="3667" spans="1:7" s="56" customFormat="1" ht="31.2" x14ac:dyDescent="0.3">
      <c r="A3667" s="128"/>
      <c r="B3667" s="8"/>
      <c r="C3667" s="8" t="s">
        <v>3408</v>
      </c>
      <c r="D3667" s="11" t="s">
        <v>14679</v>
      </c>
      <c r="E3667" s="18"/>
      <c r="F3667" s="19"/>
      <c r="G3667" s="15"/>
    </row>
    <row r="3668" spans="1:7" ht="78" x14ac:dyDescent="0.3">
      <c r="A3668" s="128">
        <v>916</v>
      </c>
      <c r="B3668" s="8" t="s">
        <v>3409</v>
      </c>
      <c r="C3668" s="38" t="s">
        <v>3410</v>
      </c>
      <c r="D3668" s="11" t="s">
        <v>14678</v>
      </c>
      <c r="E3668" s="18" t="s">
        <v>1162</v>
      </c>
      <c r="F3668" s="7" t="s">
        <v>3326</v>
      </c>
      <c r="G3668" s="1" t="s">
        <v>323</v>
      </c>
    </row>
    <row r="3669" spans="1:7" s="56" customFormat="1" x14ac:dyDescent="0.3">
      <c r="A3669" s="128"/>
      <c r="B3669" s="13"/>
      <c r="C3669" s="38" t="s">
        <v>3411</v>
      </c>
      <c r="D3669" s="11" t="s">
        <v>14679</v>
      </c>
      <c r="E3669" s="18"/>
      <c r="F3669" s="19"/>
      <c r="G3669" s="15"/>
    </row>
    <row r="3670" spans="1:7" s="56" customFormat="1" x14ac:dyDescent="0.3">
      <c r="A3670" s="128"/>
      <c r="B3670" s="13"/>
      <c r="C3670" s="38" t="s">
        <v>3412</v>
      </c>
      <c r="D3670" s="11" t="s">
        <v>14679</v>
      </c>
      <c r="E3670" s="18"/>
      <c r="F3670" s="19"/>
      <c r="G3670" s="15"/>
    </row>
    <row r="3671" spans="1:7" s="56" customFormat="1" x14ac:dyDescent="0.3">
      <c r="A3671" s="128"/>
      <c r="B3671" s="13" t="s">
        <v>1333</v>
      </c>
      <c r="C3671" s="8" t="s">
        <v>3413</v>
      </c>
      <c r="D3671" s="11" t="s">
        <v>14679</v>
      </c>
      <c r="E3671" s="18"/>
      <c r="F3671" s="19"/>
      <c r="G3671" s="15"/>
    </row>
    <row r="3672" spans="1:7" ht="78" x14ac:dyDescent="0.3">
      <c r="A3672" s="128">
        <v>917</v>
      </c>
      <c r="B3672" s="8" t="s">
        <v>3414</v>
      </c>
      <c r="C3672" s="8" t="s">
        <v>3415</v>
      </c>
      <c r="D3672" s="11" t="s">
        <v>14679</v>
      </c>
      <c r="E3672" s="18" t="s">
        <v>1162</v>
      </c>
      <c r="F3672" s="7" t="s">
        <v>3326</v>
      </c>
      <c r="G3672" s="1" t="s">
        <v>323</v>
      </c>
    </row>
    <row r="3673" spans="1:7" s="56" customFormat="1" x14ac:dyDescent="0.3">
      <c r="A3673" s="128"/>
      <c r="B3673" s="42"/>
      <c r="C3673" s="8" t="s">
        <v>3413</v>
      </c>
      <c r="D3673" s="11" t="s">
        <v>14678</v>
      </c>
      <c r="E3673" s="18"/>
      <c r="F3673" s="19"/>
      <c r="G3673" s="15"/>
    </row>
    <row r="3674" spans="1:7" s="56" customFormat="1" x14ac:dyDescent="0.3">
      <c r="A3674" s="128"/>
      <c r="B3674" s="8"/>
      <c r="C3674" s="8" t="s">
        <v>3416</v>
      </c>
      <c r="D3674" s="11" t="s">
        <v>14679</v>
      </c>
      <c r="E3674" s="18"/>
      <c r="F3674" s="19"/>
      <c r="G3674" s="15"/>
    </row>
    <row r="3675" spans="1:7" s="56" customFormat="1" x14ac:dyDescent="0.3">
      <c r="A3675" s="128"/>
      <c r="B3675" s="8"/>
      <c r="C3675" s="8" t="s">
        <v>3417</v>
      </c>
      <c r="D3675" s="11" t="s">
        <v>14679</v>
      </c>
      <c r="E3675" s="18"/>
      <c r="F3675" s="19"/>
      <c r="G3675" s="15"/>
    </row>
    <row r="3676" spans="1:7" ht="109.2" x14ac:dyDescent="0.3">
      <c r="A3676" s="128">
        <v>918</v>
      </c>
      <c r="B3676" s="8" t="s">
        <v>3418</v>
      </c>
      <c r="C3676" s="27" t="s">
        <v>3419</v>
      </c>
      <c r="D3676" s="11" t="s">
        <v>14679</v>
      </c>
      <c r="E3676" s="18" t="s">
        <v>1162</v>
      </c>
      <c r="F3676" s="7" t="s">
        <v>3326</v>
      </c>
      <c r="G3676" s="1" t="s">
        <v>323</v>
      </c>
    </row>
    <row r="3677" spans="1:7" s="56" customFormat="1" x14ac:dyDescent="0.3">
      <c r="A3677" s="128"/>
      <c r="B3677" s="27"/>
      <c r="C3677" s="13" t="s">
        <v>3420</v>
      </c>
      <c r="D3677" s="11" t="s">
        <v>14679</v>
      </c>
      <c r="E3677" s="18"/>
      <c r="F3677" s="19"/>
      <c r="G3677" s="15"/>
    </row>
    <row r="3678" spans="1:7" s="56" customFormat="1" ht="31.2" x14ac:dyDescent="0.3">
      <c r="A3678" s="128"/>
      <c r="B3678" s="101"/>
      <c r="C3678" s="8" t="s">
        <v>3421</v>
      </c>
      <c r="D3678" s="11" t="s">
        <v>14678</v>
      </c>
      <c r="E3678" s="18"/>
      <c r="F3678" s="19"/>
      <c r="G3678" s="15"/>
    </row>
    <row r="3679" spans="1:7" s="56" customFormat="1" x14ac:dyDescent="0.3">
      <c r="A3679" s="128"/>
      <c r="B3679" s="13"/>
      <c r="C3679" s="8" t="s">
        <v>3422</v>
      </c>
      <c r="D3679" s="11" t="s">
        <v>14679</v>
      </c>
      <c r="E3679" s="18"/>
      <c r="F3679" s="19"/>
      <c r="G3679" s="15"/>
    </row>
    <row r="3680" spans="1:7" ht="62.4" x14ac:dyDescent="0.3">
      <c r="A3680" s="128">
        <v>919</v>
      </c>
      <c r="B3680" s="8" t="s">
        <v>3423</v>
      </c>
      <c r="C3680" s="8" t="s">
        <v>3424</v>
      </c>
      <c r="D3680" s="11" t="s">
        <v>14679</v>
      </c>
      <c r="E3680" s="18" t="s">
        <v>1162</v>
      </c>
      <c r="F3680" s="7" t="s">
        <v>3326</v>
      </c>
      <c r="G3680" s="1" t="s">
        <v>323</v>
      </c>
    </row>
    <row r="3681" spans="1:7" s="56" customFormat="1" ht="31.2" x14ac:dyDescent="0.3">
      <c r="A3681" s="128"/>
      <c r="B3681" s="8"/>
      <c r="C3681" s="8" t="s">
        <v>3425</v>
      </c>
      <c r="D3681" s="11" t="s">
        <v>14679</v>
      </c>
      <c r="E3681" s="18"/>
      <c r="F3681" s="19"/>
      <c r="G3681" s="15"/>
    </row>
    <row r="3682" spans="1:7" s="56" customFormat="1" ht="31.2" x14ac:dyDescent="0.3">
      <c r="A3682" s="128"/>
      <c r="B3682" s="8"/>
      <c r="C3682" s="8" t="s">
        <v>3426</v>
      </c>
      <c r="D3682" s="11" t="s">
        <v>14679</v>
      </c>
      <c r="E3682" s="18"/>
      <c r="F3682" s="19"/>
      <c r="G3682" s="15"/>
    </row>
    <row r="3683" spans="1:7" s="56" customFormat="1" ht="31.2" x14ac:dyDescent="0.3">
      <c r="A3683" s="128"/>
      <c r="B3683" s="27"/>
      <c r="C3683" s="8" t="s">
        <v>3427</v>
      </c>
      <c r="D3683" s="11" t="s">
        <v>14678</v>
      </c>
      <c r="E3683" s="18"/>
      <c r="F3683" s="19"/>
      <c r="G3683" s="15"/>
    </row>
    <row r="3684" spans="1:7" ht="62.4" x14ac:dyDescent="0.3">
      <c r="A3684" s="128">
        <v>920</v>
      </c>
      <c r="B3684" s="8" t="s">
        <v>3428</v>
      </c>
      <c r="C3684" s="8" t="s">
        <v>3429</v>
      </c>
      <c r="D3684" s="11" t="s">
        <v>14679</v>
      </c>
      <c r="E3684" s="18" t="s">
        <v>1162</v>
      </c>
      <c r="F3684" s="7" t="s">
        <v>3326</v>
      </c>
      <c r="G3684" s="1" t="s">
        <v>323</v>
      </c>
    </row>
    <row r="3685" spans="1:7" s="56" customFormat="1" ht="46.8" x14ac:dyDescent="0.3">
      <c r="A3685" s="128"/>
      <c r="B3685" s="48"/>
      <c r="C3685" s="8" t="s">
        <v>3430</v>
      </c>
      <c r="D3685" s="11" t="s">
        <v>14679</v>
      </c>
      <c r="E3685" s="18"/>
      <c r="F3685" s="19"/>
      <c r="G3685" s="15"/>
    </row>
    <row r="3686" spans="1:7" s="56" customFormat="1" ht="46.8" x14ac:dyDescent="0.3">
      <c r="A3686" s="128"/>
      <c r="B3686" s="8"/>
      <c r="C3686" s="8" t="s">
        <v>3431</v>
      </c>
      <c r="D3686" s="11" t="s">
        <v>14679</v>
      </c>
      <c r="E3686" s="18"/>
      <c r="F3686" s="19"/>
      <c r="G3686" s="15"/>
    </row>
    <row r="3687" spans="1:7" s="56" customFormat="1" ht="62.4" x14ac:dyDescent="0.3">
      <c r="A3687" s="128"/>
      <c r="B3687" s="8"/>
      <c r="C3687" s="8" t="s">
        <v>3432</v>
      </c>
      <c r="D3687" s="11" t="s">
        <v>14678</v>
      </c>
      <c r="E3687" s="18"/>
      <c r="F3687" s="19"/>
      <c r="G3687" s="15"/>
    </row>
    <row r="3688" spans="1:7" ht="78" x14ac:dyDescent="0.3">
      <c r="A3688" s="128">
        <v>921</v>
      </c>
      <c r="B3688" s="8" t="s">
        <v>3433</v>
      </c>
      <c r="C3688" s="8" t="s">
        <v>3429</v>
      </c>
      <c r="D3688" s="11" t="s">
        <v>14679</v>
      </c>
      <c r="E3688" s="18" t="s">
        <v>1162</v>
      </c>
      <c r="F3688" s="7" t="s">
        <v>3326</v>
      </c>
      <c r="G3688" s="1" t="s">
        <v>323</v>
      </c>
    </row>
    <row r="3689" spans="1:7" s="56" customFormat="1" ht="46.8" x14ac:dyDescent="0.3">
      <c r="A3689" s="128"/>
      <c r="B3689" s="8"/>
      <c r="C3689" s="8" t="s">
        <v>3430</v>
      </c>
      <c r="D3689" s="11" t="s">
        <v>14679</v>
      </c>
      <c r="E3689" s="18"/>
      <c r="F3689" s="19"/>
      <c r="G3689" s="15"/>
    </row>
    <row r="3690" spans="1:7" s="56" customFormat="1" ht="46.8" x14ac:dyDescent="0.3">
      <c r="A3690" s="128"/>
      <c r="B3690" s="8"/>
      <c r="C3690" s="8" t="s">
        <v>3434</v>
      </c>
      <c r="D3690" s="11" t="s">
        <v>14679</v>
      </c>
      <c r="E3690" s="18"/>
      <c r="F3690" s="19"/>
      <c r="G3690" s="15"/>
    </row>
    <row r="3691" spans="1:7" s="56" customFormat="1" ht="62.4" x14ac:dyDescent="0.3">
      <c r="A3691" s="128"/>
      <c r="B3691" s="8"/>
      <c r="C3691" s="8" t="s">
        <v>3435</v>
      </c>
      <c r="D3691" s="11" t="s">
        <v>14678</v>
      </c>
      <c r="E3691" s="18"/>
      <c r="F3691" s="19"/>
      <c r="G3691" s="15"/>
    </row>
    <row r="3692" spans="1:7" ht="46.8" x14ac:dyDescent="0.3">
      <c r="A3692" s="128">
        <v>922</v>
      </c>
      <c r="B3692" s="8" t="s">
        <v>3436</v>
      </c>
      <c r="C3692" s="8" t="s">
        <v>3437</v>
      </c>
      <c r="D3692" s="11" t="s">
        <v>14679</v>
      </c>
      <c r="E3692" s="18" t="s">
        <v>1162</v>
      </c>
      <c r="F3692" s="7" t="s">
        <v>3326</v>
      </c>
      <c r="G3692" s="1" t="s">
        <v>323</v>
      </c>
    </row>
    <row r="3693" spans="1:7" s="56" customFormat="1" ht="31.2" x14ac:dyDescent="0.3">
      <c r="A3693" s="128"/>
      <c r="B3693" s="27"/>
      <c r="C3693" s="8" t="s">
        <v>3438</v>
      </c>
      <c r="D3693" s="11" t="s">
        <v>14679</v>
      </c>
      <c r="E3693" s="18"/>
      <c r="F3693" s="19"/>
      <c r="G3693" s="15"/>
    </row>
    <row r="3694" spans="1:7" s="56" customFormat="1" ht="46.8" x14ac:dyDescent="0.3">
      <c r="A3694" s="128"/>
      <c r="B3694" s="8"/>
      <c r="C3694" s="8" t="s">
        <v>3439</v>
      </c>
      <c r="D3694" s="11" t="s">
        <v>14679</v>
      </c>
      <c r="E3694" s="18"/>
      <c r="F3694" s="19"/>
      <c r="G3694" s="15"/>
    </row>
    <row r="3695" spans="1:7" s="56" customFormat="1" ht="31.2" x14ac:dyDescent="0.3">
      <c r="A3695" s="128"/>
      <c r="B3695" s="8"/>
      <c r="C3695" s="8" t="s">
        <v>3440</v>
      </c>
      <c r="D3695" s="11" t="s">
        <v>14678</v>
      </c>
      <c r="E3695" s="18"/>
      <c r="F3695" s="19"/>
      <c r="G3695" s="15"/>
    </row>
    <row r="3696" spans="1:7" ht="46.8" x14ac:dyDescent="0.3">
      <c r="A3696" s="128">
        <v>923</v>
      </c>
      <c r="B3696" s="8" t="s">
        <v>3441</v>
      </c>
      <c r="C3696" s="8" t="s">
        <v>3442</v>
      </c>
      <c r="D3696" s="11" t="s">
        <v>14678</v>
      </c>
      <c r="E3696" s="18" t="s">
        <v>1162</v>
      </c>
      <c r="F3696" s="7" t="s">
        <v>3326</v>
      </c>
      <c r="G3696" s="1" t="s">
        <v>323</v>
      </c>
    </row>
    <row r="3697" spans="1:7" s="56" customFormat="1" x14ac:dyDescent="0.3">
      <c r="A3697" s="128"/>
      <c r="B3697" s="8"/>
      <c r="C3697" s="8" t="s">
        <v>3443</v>
      </c>
      <c r="D3697" s="11" t="s">
        <v>14679</v>
      </c>
      <c r="E3697" s="18"/>
      <c r="F3697" s="19"/>
      <c r="G3697" s="15"/>
    </row>
    <row r="3698" spans="1:7" s="56" customFormat="1" x14ac:dyDescent="0.3">
      <c r="A3698" s="128"/>
      <c r="B3698" s="8"/>
      <c r="C3698" s="8" t="s">
        <v>3444</v>
      </c>
      <c r="D3698" s="11" t="s">
        <v>14679</v>
      </c>
      <c r="E3698" s="18"/>
      <c r="F3698" s="19"/>
      <c r="G3698" s="15"/>
    </row>
    <row r="3699" spans="1:7" s="56" customFormat="1" x14ac:dyDescent="0.3">
      <c r="A3699" s="128"/>
      <c r="B3699" s="27"/>
      <c r="C3699" s="8" t="s">
        <v>3445</v>
      </c>
      <c r="D3699" s="11" t="s">
        <v>14679</v>
      </c>
      <c r="E3699" s="18"/>
      <c r="F3699" s="19"/>
      <c r="G3699" s="15"/>
    </row>
    <row r="3700" spans="1:7" ht="62.4" x14ac:dyDescent="0.3">
      <c r="A3700" s="128">
        <v>924</v>
      </c>
      <c r="B3700" s="8" t="s">
        <v>3446</v>
      </c>
      <c r="C3700" s="8" t="s">
        <v>3447</v>
      </c>
      <c r="D3700" s="11" t="s">
        <v>14679</v>
      </c>
      <c r="E3700" s="18" t="s">
        <v>1162</v>
      </c>
      <c r="F3700" s="7" t="s">
        <v>3326</v>
      </c>
      <c r="G3700" s="1" t="s">
        <v>323</v>
      </c>
    </row>
    <row r="3701" spans="1:7" s="56" customFormat="1" x14ac:dyDescent="0.3">
      <c r="A3701" s="128"/>
      <c r="B3701" s="13"/>
      <c r="C3701" s="8" t="s">
        <v>3448</v>
      </c>
      <c r="D3701" s="11" t="s">
        <v>14679</v>
      </c>
      <c r="E3701" s="18"/>
      <c r="F3701" s="19"/>
      <c r="G3701" s="15"/>
    </row>
    <row r="3702" spans="1:7" s="56" customFormat="1" x14ac:dyDescent="0.3">
      <c r="A3702" s="128"/>
      <c r="B3702" s="13"/>
      <c r="C3702" s="8" t="s">
        <v>3449</v>
      </c>
      <c r="D3702" s="11" t="s">
        <v>14678</v>
      </c>
      <c r="E3702" s="18"/>
      <c r="F3702" s="19"/>
      <c r="G3702" s="15"/>
    </row>
    <row r="3703" spans="1:7" s="56" customFormat="1" x14ac:dyDescent="0.3">
      <c r="A3703" s="128"/>
      <c r="B3703" s="13"/>
      <c r="C3703" s="8" t="s">
        <v>3450</v>
      </c>
      <c r="D3703" s="11" t="s">
        <v>14679</v>
      </c>
      <c r="E3703" s="18"/>
      <c r="F3703" s="19"/>
      <c r="G3703" s="15"/>
    </row>
    <row r="3704" spans="1:7" ht="46.8" x14ac:dyDescent="0.3">
      <c r="A3704" s="128">
        <v>925</v>
      </c>
      <c r="B3704" s="8" t="s">
        <v>3451</v>
      </c>
      <c r="C3704" s="8" t="s">
        <v>3233</v>
      </c>
      <c r="D3704" s="11" t="s">
        <v>14679</v>
      </c>
      <c r="E3704" s="18" t="s">
        <v>1162</v>
      </c>
      <c r="F3704" s="7" t="s">
        <v>3326</v>
      </c>
      <c r="G3704" s="1" t="s">
        <v>323</v>
      </c>
    </row>
    <row r="3705" spans="1:7" s="56" customFormat="1" x14ac:dyDescent="0.3">
      <c r="A3705" s="128"/>
      <c r="B3705" s="8"/>
      <c r="C3705" s="8" t="s">
        <v>3452</v>
      </c>
      <c r="D3705" s="11" t="s">
        <v>14679</v>
      </c>
      <c r="E3705" s="18"/>
      <c r="F3705" s="19"/>
      <c r="G3705" s="15"/>
    </row>
    <row r="3706" spans="1:7" s="56" customFormat="1" x14ac:dyDescent="0.3">
      <c r="A3706" s="128"/>
      <c r="B3706" s="8"/>
      <c r="C3706" s="8" t="s">
        <v>3453</v>
      </c>
      <c r="D3706" s="11" t="s">
        <v>14679</v>
      </c>
      <c r="E3706" s="18"/>
      <c r="F3706" s="19"/>
      <c r="G3706" s="15"/>
    </row>
    <row r="3707" spans="1:7" s="56" customFormat="1" x14ac:dyDescent="0.3">
      <c r="A3707" s="128"/>
      <c r="B3707" s="8"/>
      <c r="C3707" s="8" t="s">
        <v>3454</v>
      </c>
      <c r="D3707" s="11" t="s">
        <v>14678</v>
      </c>
      <c r="E3707" s="18"/>
      <c r="F3707" s="19"/>
      <c r="G3707" s="15"/>
    </row>
    <row r="3708" spans="1:7" ht="78" x14ac:dyDescent="0.3">
      <c r="A3708" s="128">
        <v>926</v>
      </c>
      <c r="B3708" s="27" t="s">
        <v>3455</v>
      </c>
      <c r="C3708" s="8" t="s">
        <v>3456</v>
      </c>
      <c r="D3708" s="11" t="s">
        <v>14679</v>
      </c>
      <c r="E3708" s="18" t="s">
        <v>211</v>
      </c>
      <c r="F3708" s="18" t="s">
        <v>211</v>
      </c>
      <c r="G3708" s="15"/>
    </row>
    <row r="3709" spans="1:7" s="56" customFormat="1" ht="31.2" x14ac:dyDescent="0.3">
      <c r="A3709" s="128"/>
      <c r="B3709" s="8"/>
      <c r="C3709" s="8" t="s">
        <v>3457</v>
      </c>
      <c r="D3709" s="11" t="s">
        <v>14679</v>
      </c>
      <c r="E3709" s="18"/>
      <c r="F3709" s="19"/>
      <c r="G3709" s="15"/>
    </row>
    <row r="3710" spans="1:7" s="56" customFormat="1" ht="46.8" x14ac:dyDescent="0.3">
      <c r="A3710" s="128"/>
      <c r="B3710" s="8"/>
      <c r="C3710" s="8" t="s">
        <v>3458</v>
      </c>
      <c r="D3710" s="11" t="s">
        <v>14678</v>
      </c>
      <c r="E3710" s="18"/>
      <c r="F3710" s="19"/>
      <c r="G3710" s="15"/>
    </row>
    <row r="3711" spans="1:7" s="56" customFormat="1" ht="46.8" x14ac:dyDescent="0.3">
      <c r="A3711" s="128"/>
      <c r="B3711" s="27"/>
      <c r="C3711" s="8" t="s">
        <v>3459</v>
      </c>
      <c r="D3711" s="11" t="s">
        <v>14679</v>
      </c>
      <c r="E3711" s="18"/>
      <c r="F3711" s="19"/>
      <c r="G3711" s="15"/>
    </row>
    <row r="3712" spans="1:7" ht="78" x14ac:dyDescent="0.3">
      <c r="A3712" s="128">
        <v>927</v>
      </c>
      <c r="B3712" s="8" t="s">
        <v>3460</v>
      </c>
      <c r="C3712" s="8" t="s">
        <v>3233</v>
      </c>
      <c r="D3712" s="11" t="s">
        <v>14679</v>
      </c>
      <c r="E3712" s="18" t="s">
        <v>1162</v>
      </c>
      <c r="F3712" s="7" t="s">
        <v>3326</v>
      </c>
      <c r="G3712" s="1" t="s">
        <v>323</v>
      </c>
    </row>
    <row r="3713" spans="1:7" s="56" customFormat="1" x14ac:dyDescent="0.3">
      <c r="A3713" s="128"/>
      <c r="B3713" s="8"/>
      <c r="C3713" s="8" t="s">
        <v>3452</v>
      </c>
      <c r="D3713" s="11" t="s">
        <v>14679</v>
      </c>
      <c r="E3713" s="18"/>
      <c r="F3713" s="19"/>
      <c r="G3713" s="15"/>
    </row>
    <row r="3714" spans="1:7" s="56" customFormat="1" x14ac:dyDescent="0.3">
      <c r="A3714" s="128"/>
      <c r="B3714" s="8"/>
      <c r="C3714" s="8" t="s">
        <v>3453</v>
      </c>
      <c r="D3714" s="11" t="s">
        <v>14678</v>
      </c>
      <c r="E3714" s="18"/>
      <c r="F3714" s="19"/>
      <c r="G3714" s="15"/>
    </row>
    <row r="3715" spans="1:7" s="56" customFormat="1" x14ac:dyDescent="0.3">
      <c r="A3715" s="128"/>
      <c r="B3715" s="8"/>
      <c r="C3715" s="8" t="s">
        <v>3454</v>
      </c>
      <c r="D3715" s="11" t="s">
        <v>14679</v>
      </c>
      <c r="E3715" s="18"/>
      <c r="F3715" s="19"/>
      <c r="G3715" s="15"/>
    </row>
    <row r="3716" spans="1:7" ht="78" x14ac:dyDescent="0.3">
      <c r="A3716" s="128">
        <v>928</v>
      </c>
      <c r="B3716" s="8" t="s">
        <v>3461</v>
      </c>
      <c r="C3716" s="8" t="s">
        <v>3452</v>
      </c>
      <c r="D3716" s="11" t="s">
        <v>14679</v>
      </c>
      <c r="E3716" s="18" t="s">
        <v>1162</v>
      </c>
      <c r="F3716" s="7" t="s">
        <v>3326</v>
      </c>
      <c r="G3716" s="1" t="s">
        <v>323</v>
      </c>
    </row>
    <row r="3717" spans="1:7" s="56" customFormat="1" x14ac:dyDescent="0.3">
      <c r="A3717" s="128"/>
      <c r="B3717" s="8"/>
      <c r="C3717" s="8" t="s">
        <v>3462</v>
      </c>
      <c r="D3717" s="11" t="s">
        <v>14679</v>
      </c>
      <c r="E3717" s="18"/>
      <c r="F3717" s="19"/>
      <c r="G3717" s="15"/>
    </row>
    <row r="3718" spans="1:7" s="56" customFormat="1" x14ac:dyDescent="0.3">
      <c r="A3718" s="128"/>
      <c r="B3718" s="8"/>
      <c r="C3718" s="8" t="s">
        <v>3463</v>
      </c>
      <c r="D3718" s="11" t="s">
        <v>14679</v>
      </c>
      <c r="E3718" s="18"/>
      <c r="F3718" s="19"/>
      <c r="G3718" s="15"/>
    </row>
    <row r="3719" spans="1:7" s="56" customFormat="1" x14ac:dyDescent="0.3">
      <c r="A3719" s="128"/>
      <c r="B3719" s="8"/>
      <c r="C3719" s="8" t="s">
        <v>3464</v>
      </c>
      <c r="D3719" s="11" t="s">
        <v>14678</v>
      </c>
      <c r="E3719" s="18"/>
      <c r="F3719" s="19"/>
      <c r="G3719" s="15"/>
    </row>
    <row r="3720" spans="1:7" ht="62.4" x14ac:dyDescent="0.3">
      <c r="A3720" s="128">
        <v>929</v>
      </c>
      <c r="B3720" s="8" t="s">
        <v>3465</v>
      </c>
      <c r="C3720" s="38" t="s">
        <v>3466</v>
      </c>
      <c r="D3720" s="11" t="s">
        <v>14679</v>
      </c>
      <c r="E3720" s="18" t="s">
        <v>1162</v>
      </c>
      <c r="F3720" s="7" t="s">
        <v>3326</v>
      </c>
      <c r="G3720" s="1" t="s">
        <v>323</v>
      </c>
    </row>
    <row r="3721" spans="1:7" s="56" customFormat="1" ht="62.4" x14ac:dyDescent="0.3">
      <c r="A3721" s="128"/>
      <c r="B3721" s="8"/>
      <c r="C3721" s="27" t="s">
        <v>3467</v>
      </c>
      <c r="D3721" s="11" t="s">
        <v>14679</v>
      </c>
      <c r="E3721" s="18"/>
      <c r="F3721" s="19"/>
      <c r="G3721" s="15"/>
    </row>
    <row r="3722" spans="1:7" s="56" customFormat="1" ht="93.6" x14ac:dyDescent="0.3">
      <c r="A3722" s="128"/>
      <c r="B3722" s="13"/>
      <c r="C3722" s="8" t="s">
        <v>3468</v>
      </c>
      <c r="D3722" s="11" t="s">
        <v>14679</v>
      </c>
      <c r="E3722" s="18"/>
      <c r="F3722" s="19"/>
      <c r="G3722" s="15"/>
    </row>
    <row r="3723" spans="1:7" s="56" customFormat="1" ht="78" x14ac:dyDescent="0.3">
      <c r="A3723" s="128"/>
      <c r="B3723" s="13"/>
      <c r="C3723" s="8" t="s">
        <v>3469</v>
      </c>
      <c r="D3723" s="11" t="s">
        <v>14678</v>
      </c>
      <c r="E3723" s="18"/>
      <c r="F3723" s="19"/>
      <c r="G3723" s="15"/>
    </row>
    <row r="3724" spans="1:7" ht="46.8" x14ac:dyDescent="0.3">
      <c r="A3724" s="128">
        <v>930</v>
      </c>
      <c r="B3724" s="8" t="s">
        <v>3470</v>
      </c>
      <c r="C3724" s="8" t="s">
        <v>521</v>
      </c>
      <c r="D3724" s="11" t="s">
        <v>14679</v>
      </c>
      <c r="E3724" s="18" t="s">
        <v>1162</v>
      </c>
      <c r="F3724" s="7" t="s">
        <v>3326</v>
      </c>
      <c r="G3724" s="1" t="s">
        <v>323</v>
      </c>
    </row>
    <row r="3725" spans="1:7" s="56" customFormat="1" x14ac:dyDescent="0.3">
      <c r="A3725" s="128"/>
      <c r="B3725" s="8"/>
      <c r="C3725" s="8" t="s">
        <v>3471</v>
      </c>
      <c r="D3725" s="11" t="s">
        <v>14679</v>
      </c>
      <c r="E3725" s="18"/>
      <c r="F3725" s="19"/>
      <c r="G3725" s="15"/>
    </row>
    <row r="3726" spans="1:7" s="56" customFormat="1" x14ac:dyDescent="0.3">
      <c r="A3726" s="128"/>
      <c r="B3726" s="8"/>
      <c r="C3726" s="8" t="s">
        <v>3472</v>
      </c>
      <c r="D3726" s="11" t="s">
        <v>14678</v>
      </c>
      <c r="E3726" s="18"/>
      <c r="F3726" s="19"/>
      <c r="G3726" s="15"/>
    </row>
    <row r="3727" spans="1:7" s="56" customFormat="1" x14ac:dyDescent="0.3">
      <c r="A3727" s="128"/>
      <c r="B3727" s="8"/>
      <c r="C3727" s="8" t="s">
        <v>3473</v>
      </c>
      <c r="D3727" s="11" t="s">
        <v>14679</v>
      </c>
      <c r="E3727" s="18"/>
      <c r="F3727" s="19"/>
      <c r="G3727" s="15"/>
    </row>
    <row r="3728" spans="1:7" ht="31.2" x14ac:dyDescent="0.3">
      <c r="A3728" s="128">
        <v>931</v>
      </c>
      <c r="B3728" s="8" t="s">
        <v>3474</v>
      </c>
      <c r="C3728" s="8" t="s">
        <v>3475</v>
      </c>
      <c r="D3728" s="11" t="s">
        <v>14679</v>
      </c>
      <c r="E3728" s="18" t="s">
        <v>1162</v>
      </c>
      <c r="F3728" s="7" t="s">
        <v>3326</v>
      </c>
      <c r="G3728" s="1" t="s">
        <v>323</v>
      </c>
    </row>
    <row r="3729" spans="1:7" s="56" customFormat="1" ht="31.2" x14ac:dyDescent="0.3">
      <c r="A3729" s="128"/>
      <c r="B3729" s="8"/>
      <c r="C3729" s="8" t="s">
        <v>3476</v>
      </c>
      <c r="D3729" s="11" t="s">
        <v>14679</v>
      </c>
      <c r="E3729" s="18"/>
      <c r="F3729" s="19"/>
      <c r="G3729" s="15"/>
    </row>
    <row r="3730" spans="1:7" s="56" customFormat="1" x14ac:dyDescent="0.3">
      <c r="A3730" s="128"/>
      <c r="B3730" s="8"/>
      <c r="C3730" s="8" t="s">
        <v>3477</v>
      </c>
      <c r="D3730" s="11" t="s">
        <v>14678</v>
      </c>
      <c r="E3730" s="18"/>
      <c r="F3730" s="19"/>
      <c r="G3730" s="15"/>
    </row>
    <row r="3731" spans="1:7" s="56" customFormat="1" ht="31.2" x14ac:dyDescent="0.3">
      <c r="A3731" s="128"/>
      <c r="B3731" s="8"/>
      <c r="C3731" s="8" t="s">
        <v>3478</v>
      </c>
      <c r="D3731" s="11" t="s">
        <v>14679</v>
      </c>
      <c r="E3731" s="18"/>
      <c r="F3731" s="19"/>
      <c r="G3731" s="15"/>
    </row>
    <row r="3732" spans="1:7" ht="93.6" x14ac:dyDescent="0.3">
      <c r="A3732" s="128">
        <v>932</v>
      </c>
      <c r="B3732" s="8" t="s">
        <v>3479</v>
      </c>
      <c r="C3732" s="8" t="s">
        <v>3480</v>
      </c>
      <c r="D3732" s="11" t="s">
        <v>14678</v>
      </c>
      <c r="E3732" s="18" t="s">
        <v>1162</v>
      </c>
      <c r="F3732" s="7" t="s">
        <v>3326</v>
      </c>
      <c r="G3732" s="1" t="s">
        <v>323</v>
      </c>
    </row>
    <row r="3733" spans="1:7" s="56" customFormat="1" ht="46.8" x14ac:dyDescent="0.3">
      <c r="A3733" s="128"/>
      <c r="B3733" s="8"/>
      <c r="C3733" s="8" t="s">
        <v>3481</v>
      </c>
      <c r="D3733" s="11" t="s">
        <v>14679</v>
      </c>
      <c r="E3733" s="18"/>
      <c r="F3733" s="19"/>
      <c r="G3733" s="15"/>
    </row>
    <row r="3734" spans="1:7" s="56" customFormat="1" ht="62.4" x14ac:dyDescent="0.3">
      <c r="A3734" s="128"/>
      <c r="B3734" s="8"/>
      <c r="C3734" s="8" t="s">
        <v>3482</v>
      </c>
      <c r="D3734" s="11" t="s">
        <v>14679</v>
      </c>
      <c r="E3734" s="18"/>
      <c r="F3734" s="19"/>
      <c r="G3734" s="15"/>
    </row>
    <row r="3735" spans="1:7" s="56" customFormat="1" ht="46.8" x14ac:dyDescent="0.3">
      <c r="A3735" s="128"/>
      <c r="B3735" s="8"/>
      <c r="C3735" s="8" t="s">
        <v>3483</v>
      </c>
      <c r="D3735" s="11" t="s">
        <v>14679</v>
      </c>
      <c r="E3735" s="18"/>
      <c r="F3735" s="19"/>
      <c r="G3735" s="15"/>
    </row>
    <row r="3736" spans="1:7" ht="31.2" x14ac:dyDescent="0.3">
      <c r="A3736" s="128">
        <v>933</v>
      </c>
      <c r="B3736" s="8" t="s">
        <v>3484</v>
      </c>
      <c r="C3736" s="8" t="s">
        <v>3485</v>
      </c>
      <c r="D3736" s="11" t="s">
        <v>14679</v>
      </c>
      <c r="E3736" s="18" t="s">
        <v>1162</v>
      </c>
      <c r="F3736" s="7" t="s">
        <v>3326</v>
      </c>
      <c r="G3736" s="1" t="s">
        <v>323</v>
      </c>
    </row>
    <row r="3737" spans="1:7" s="56" customFormat="1" ht="78" x14ac:dyDescent="0.3">
      <c r="A3737" s="128"/>
      <c r="B3737" s="8"/>
      <c r="C3737" s="8" t="s">
        <v>3469</v>
      </c>
      <c r="D3737" s="11" t="s">
        <v>14678</v>
      </c>
      <c r="E3737" s="18"/>
      <c r="F3737" s="19"/>
      <c r="G3737" s="15"/>
    </row>
    <row r="3738" spans="1:7" s="56" customFormat="1" ht="46.8" x14ac:dyDescent="0.3">
      <c r="A3738" s="128"/>
      <c r="B3738" s="8"/>
      <c r="C3738" s="8" t="s">
        <v>3486</v>
      </c>
      <c r="D3738" s="11" t="s">
        <v>14679</v>
      </c>
      <c r="E3738" s="18"/>
      <c r="F3738" s="19"/>
      <c r="G3738" s="15"/>
    </row>
    <row r="3739" spans="1:7" s="56" customFormat="1" ht="62.4" x14ac:dyDescent="0.3">
      <c r="A3739" s="128"/>
      <c r="B3739" s="8"/>
      <c r="C3739" s="8" t="s">
        <v>3487</v>
      </c>
      <c r="D3739" s="11" t="s">
        <v>14679</v>
      </c>
      <c r="E3739" s="18"/>
      <c r="F3739" s="19"/>
      <c r="G3739" s="15"/>
    </row>
    <row r="3740" spans="1:7" ht="109.2" x14ac:dyDescent="0.3">
      <c r="A3740" s="128">
        <v>934</v>
      </c>
      <c r="B3740" s="8" t="s">
        <v>3488</v>
      </c>
      <c r="C3740" s="8" t="s">
        <v>3229</v>
      </c>
      <c r="D3740" s="11" t="s">
        <v>14679</v>
      </c>
      <c r="E3740" s="18" t="s">
        <v>1162</v>
      </c>
      <c r="F3740" s="7" t="s">
        <v>3326</v>
      </c>
      <c r="G3740" s="1" t="s">
        <v>323</v>
      </c>
    </row>
    <row r="3741" spans="1:7" s="56" customFormat="1" ht="31.2" x14ac:dyDescent="0.3">
      <c r="A3741" s="128"/>
      <c r="B3741" s="42"/>
      <c r="C3741" s="8" t="s">
        <v>3489</v>
      </c>
      <c r="D3741" s="11" t="s">
        <v>14678</v>
      </c>
      <c r="E3741" s="18"/>
      <c r="F3741" s="19"/>
      <c r="G3741" s="15"/>
    </row>
    <row r="3742" spans="1:7" s="56" customFormat="1" x14ac:dyDescent="0.3">
      <c r="A3742" s="128"/>
      <c r="B3742" s="8"/>
      <c r="C3742" s="8" t="s">
        <v>3490</v>
      </c>
      <c r="D3742" s="11" t="s">
        <v>14679</v>
      </c>
      <c r="E3742" s="18"/>
      <c r="F3742" s="19"/>
      <c r="G3742" s="15"/>
    </row>
    <row r="3743" spans="1:7" s="56" customFormat="1" x14ac:dyDescent="0.3">
      <c r="A3743" s="128"/>
      <c r="B3743" s="8"/>
      <c r="C3743" s="8" t="s">
        <v>3491</v>
      </c>
      <c r="D3743" s="11" t="s">
        <v>14679</v>
      </c>
      <c r="E3743" s="18"/>
      <c r="F3743" s="19"/>
      <c r="G3743" s="15"/>
    </row>
    <row r="3744" spans="1:7" ht="62.4" x14ac:dyDescent="0.3">
      <c r="A3744" s="128">
        <v>935</v>
      </c>
      <c r="B3744" s="8" t="s">
        <v>3492</v>
      </c>
      <c r="C3744" s="8" t="s">
        <v>3445</v>
      </c>
      <c r="D3744" s="11" t="s">
        <v>14679</v>
      </c>
      <c r="E3744" s="18" t="s">
        <v>1162</v>
      </c>
      <c r="F3744" s="7" t="s">
        <v>3326</v>
      </c>
      <c r="G3744" s="1" t="s">
        <v>323</v>
      </c>
    </row>
    <row r="3745" spans="1:7" s="56" customFormat="1" x14ac:dyDescent="0.3">
      <c r="A3745" s="128"/>
      <c r="B3745" s="8"/>
      <c r="C3745" s="8" t="s">
        <v>3493</v>
      </c>
      <c r="D3745" s="11" t="s">
        <v>14679</v>
      </c>
      <c r="E3745" s="18"/>
      <c r="F3745" s="19"/>
      <c r="G3745" s="15"/>
    </row>
    <row r="3746" spans="1:7" s="56" customFormat="1" x14ac:dyDescent="0.3">
      <c r="A3746" s="128"/>
      <c r="B3746" s="8"/>
      <c r="C3746" s="8" t="s">
        <v>3494</v>
      </c>
      <c r="D3746" s="11" t="s">
        <v>14679</v>
      </c>
      <c r="E3746" s="18"/>
      <c r="F3746" s="19"/>
      <c r="G3746" s="15"/>
    </row>
    <row r="3747" spans="1:7" s="56" customFormat="1" x14ac:dyDescent="0.3">
      <c r="A3747" s="128"/>
      <c r="B3747" s="8"/>
      <c r="C3747" s="8" t="s">
        <v>3495</v>
      </c>
      <c r="D3747" s="11" t="s">
        <v>14678</v>
      </c>
      <c r="E3747" s="18"/>
      <c r="F3747" s="19"/>
      <c r="G3747" s="15"/>
    </row>
    <row r="3748" spans="1:7" ht="78" x14ac:dyDescent="0.3">
      <c r="A3748" s="128">
        <v>936</v>
      </c>
      <c r="B3748" s="8" t="s">
        <v>3496</v>
      </c>
      <c r="C3748" s="8" t="s">
        <v>3497</v>
      </c>
      <c r="D3748" s="11" t="s">
        <v>14679</v>
      </c>
      <c r="E3748" s="18" t="s">
        <v>1162</v>
      </c>
      <c r="F3748" s="7" t="s">
        <v>3326</v>
      </c>
      <c r="G3748" s="1" t="s">
        <v>323</v>
      </c>
    </row>
    <row r="3749" spans="1:7" s="56" customFormat="1" ht="31.2" x14ac:dyDescent="0.3">
      <c r="A3749" s="128"/>
      <c r="B3749" s="8"/>
      <c r="C3749" s="8" t="s">
        <v>3498</v>
      </c>
      <c r="D3749" s="11" t="s">
        <v>14679</v>
      </c>
      <c r="E3749" s="18"/>
      <c r="F3749" s="19"/>
      <c r="G3749" s="15"/>
    </row>
    <row r="3750" spans="1:7" s="56" customFormat="1" ht="31.2" x14ac:dyDescent="0.3">
      <c r="A3750" s="128"/>
      <c r="B3750" s="8"/>
      <c r="C3750" s="8" t="s">
        <v>3499</v>
      </c>
      <c r="D3750" s="11" t="s">
        <v>14679</v>
      </c>
      <c r="E3750" s="18"/>
      <c r="F3750" s="19"/>
      <c r="G3750" s="15"/>
    </row>
    <row r="3751" spans="1:7" s="56" customFormat="1" ht="46.8" x14ac:dyDescent="0.3">
      <c r="A3751" s="128"/>
      <c r="B3751" s="8"/>
      <c r="C3751" s="8" t="s">
        <v>3500</v>
      </c>
      <c r="D3751" s="11" t="s">
        <v>14678</v>
      </c>
      <c r="E3751" s="18"/>
      <c r="F3751" s="19"/>
      <c r="G3751" s="15"/>
    </row>
    <row r="3752" spans="1:7" ht="62.4" x14ac:dyDescent="0.3">
      <c r="A3752" s="128">
        <v>937</v>
      </c>
      <c r="B3752" s="8" t="s">
        <v>3501</v>
      </c>
      <c r="C3752" s="8" t="s">
        <v>3502</v>
      </c>
      <c r="D3752" s="11" t="s">
        <v>14679</v>
      </c>
      <c r="E3752" s="18" t="s">
        <v>1162</v>
      </c>
      <c r="F3752" s="7" t="s">
        <v>3326</v>
      </c>
      <c r="G3752" s="1" t="s">
        <v>323</v>
      </c>
    </row>
    <row r="3753" spans="1:7" s="56" customFormat="1" x14ac:dyDescent="0.3">
      <c r="A3753" s="128"/>
      <c r="B3753" s="42"/>
      <c r="C3753" s="8" t="s">
        <v>3503</v>
      </c>
      <c r="D3753" s="11" t="s">
        <v>14679</v>
      </c>
      <c r="E3753" s="18"/>
      <c r="F3753" s="19"/>
      <c r="G3753" s="15"/>
    </row>
    <row r="3754" spans="1:7" s="56" customFormat="1" x14ac:dyDescent="0.3">
      <c r="A3754" s="128"/>
      <c r="B3754" s="8"/>
      <c r="C3754" s="8" t="s">
        <v>3504</v>
      </c>
      <c r="D3754" s="11" t="s">
        <v>14678</v>
      </c>
      <c r="E3754" s="18"/>
      <c r="F3754" s="19"/>
      <c r="G3754" s="15"/>
    </row>
    <row r="3755" spans="1:7" s="56" customFormat="1" x14ac:dyDescent="0.3">
      <c r="A3755" s="128"/>
      <c r="B3755" s="8"/>
      <c r="C3755" s="8" t="s">
        <v>3443</v>
      </c>
      <c r="D3755" s="11" t="s">
        <v>14679</v>
      </c>
      <c r="E3755" s="18"/>
      <c r="F3755" s="19"/>
      <c r="G3755" s="15"/>
    </row>
    <row r="3756" spans="1:7" s="63" customFormat="1" ht="62.4" x14ac:dyDescent="0.3">
      <c r="A3756" s="128">
        <v>938</v>
      </c>
      <c r="B3756" s="8" t="s">
        <v>12513</v>
      </c>
      <c r="C3756" s="8" t="s">
        <v>12512</v>
      </c>
      <c r="D3756" s="11" t="s">
        <v>14678</v>
      </c>
      <c r="E3756" s="58" t="s">
        <v>9243</v>
      </c>
      <c r="F3756" s="17"/>
      <c r="G3756" s="17"/>
    </row>
    <row r="3757" spans="1:7" s="17" customFormat="1" ht="31.2" x14ac:dyDescent="0.3">
      <c r="A3757" s="128"/>
      <c r="B3757" s="8"/>
      <c r="C3757" s="8" t="s">
        <v>12511</v>
      </c>
      <c r="D3757" s="11" t="s">
        <v>14679</v>
      </c>
      <c r="E3757" s="32"/>
    </row>
    <row r="3758" spans="1:7" s="17" customFormat="1" ht="31.2" x14ac:dyDescent="0.3">
      <c r="A3758" s="128"/>
      <c r="B3758" s="8"/>
      <c r="C3758" s="8" t="s">
        <v>12510</v>
      </c>
      <c r="D3758" s="11" t="s">
        <v>14679</v>
      </c>
      <c r="E3758" s="32"/>
    </row>
    <row r="3759" spans="1:7" s="17" customFormat="1" ht="31.2" x14ac:dyDescent="0.3">
      <c r="A3759" s="128"/>
      <c r="B3759" s="8"/>
      <c r="C3759" s="8" t="s">
        <v>12509</v>
      </c>
      <c r="D3759" s="11" t="s">
        <v>14679</v>
      </c>
      <c r="E3759" s="32"/>
    </row>
    <row r="3760" spans="1:7" s="63" customFormat="1" ht="109.2" x14ac:dyDescent="0.3">
      <c r="A3760" s="128">
        <v>939</v>
      </c>
      <c r="B3760" s="8" t="s">
        <v>12508</v>
      </c>
      <c r="C3760" s="8" t="s">
        <v>12507</v>
      </c>
      <c r="D3760" s="11" t="s">
        <v>14679</v>
      </c>
      <c r="E3760" s="58" t="s">
        <v>9243</v>
      </c>
      <c r="F3760" s="17"/>
      <c r="G3760" s="17"/>
    </row>
    <row r="3761" spans="1:7" s="17" customFormat="1" ht="62.4" x14ac:dyDescent="0.3">
      <c r="A3761" s="128"/>
      <c r="B3761" s="8"/>
      <c r="C3761" s="8" t="s">
        <v>12506</v>
      </c>
      <c r="D3761" s="11" t="s">
        <v>14679</v>
      </c>
      <c r="E3761" s="32"/>
    </row>
    <row r="3762" spans="1:7" s="17" customFormat="1" ht="31.2" x14ac:dyDescent="0.3">
      <c r="A3762" s="128"/>
      <c r="B3762" s="8"/>
      <c r="C3762" s="8" t="s">
        <v>12505</v>
      </c>
      <c r="D3762" s="11" t="s">
        <v>14678</v>
      </c>
      <c r="E3762" s="32"/>
    </row>
    <row r="3763" spans="1:7" s="17" customFormat="1" ht="46.8" x14ac:dyDescent="0.3">
      <c r="A3763" s="128"/>
      <c r="B3763" s="8"/>
      <c r="C3763" s="8" t="s">
        <v>12504</v>
      </c>
      <c r="D3763" s="11" t="s">
        <v>14679</v>
      </c>
      <c r="E3763" s="32"/>
    </row>
    <row r="3764" spans="1:7" s="63" customFormat="1" ht="46.8" x14ac:dyDescent="0.3">
      <c r="A3764" s="128">
        <v>940</v>
      </c>
      <c r="B3764" s="8" t="s">
        <v>12503</v>
      </c>
      <c r="C3764" s="8" t="s">
        <v>12502</v>
      </c>
      <c r="D3764" s="11" t="s">
        <v>14679</v>
      </c>
      <c r="E3764" s="58" t="s">
        <v>9243</v>
      </c>
      <c r="F3764" s="17"/>
      <c r="G3764" s="17"/>
    </row>
    <row r="3765" spans="1:7" s="17" customFormat="1" ht="31.2" x14ac:dyDescent="0.3">
      <c r="A3765" s="128"/>
      <c r="B3765" s="8"/>
      <c r="C3765" s="8" t="s">
        <v>12501</v>
      </c>
      <c r="D3765" s="11" t="s">
        <v>14678</v>
      </c>
      <c r="E3765" s="60"/>
    </row>
    <row r="3766" spans="1:7" s="17" customFormat="1" ht="78" x14ac:dyDescent="0.3">
      <c r="A3766" s="128"/>
      <c r="B3766" s="8"/>
      <c r="C3766" s="8" t="s">
        <v>12500</v>
      </c>
      <c r="D3766" s="11" t="s">
        <v>14679</v>
      </c>
      <c r="E3766" s="60"/>
    </row>
    <row r="3767" spans="1:7" s="17" customFormat="1" ht="31.2" x14ac:dyDescent="0.3">
      <c r="A3767" s="128"/>
      <c r="B3767" s="8"/>
      <c r="C3767" s="8" t="s">
        <v>12499</v>
      </c>
      <c r="D3767" s="11" t="s">
        <v>14679</v>
      </c>
      <c r="E3767" s="60"/>
    </row>
    <row r="3768" spans="1:7" s="63" customFormat="1" ht="62.4" x14ac:dyDescent="0.3">
      <c r="A3768" s="128">
        <v>941</v>
      </c>
      <c r="B3768" s="8" t="s">
        <v>12498</v>
      </c>
      <c r="C3768" s="8" t="s">
        <v>12497</v>
      </c>
      <c r="D3768" s="11" t="s">
        <v>14679</v>
      </c>
      <c r="E3768" s="58" t="s">
        <v>9243</v>
      </c>
      <c r="F3768" s="17"/>
      <c r="G3768" s="17"/>
    </row>
    <row r="3769" spans="1:7" s="17" customFormat="1" ht="31.2" x14ac:dyDescent="0.3">
      <c r="A3769" s="128"/>
      <c r="B3769" s="8"/>
      <c r="C3769" s="8" t="s">
        <v>12496</v>
      </c>
      <c r="D3769" s="11" t="s">
        <v>14679</v>
      </c>
      <c r="E3769" s="32"/>
    </row>
    <row r="3770" spans="1:7" s="17" customFormat="1" ht="31.2" x14ac:dyDescent="0.3">
      <c r="A3770" s="128"/>
      <c r="B3770" s="8"/>
      <c r="C3770" s="8" t="s">
        <v>12495</v>
      </c>
      <c r="D3770" s="11" t="s">
        <v>14679</v>
      </c>
      <c r="E3770" s="32"/>
    </row>
    <row r="3771" spans="1:7" s="17" customFormat="1" ht="46.8" x14ac:dyDescent="0.3">
      <c r="A3771" s="128"/>
      <c r="B3771" s="8"/>
      <c r="C3771" s="8" t="s">
        <v>12494</v>
      </c>
      <c r="D3771" s="11" t="s">
        <v>14678</v>
      </c>
      <c r="E3771" s="32"/>
    </row>
    <row r="3772" spans="1:7" s="63" customFormat="1" ht="124.8" x14ac:dyDescent="0.3">
      <c r="A3772" s="128">
        <v>942</v>
      </c>
      <c r="B3772" s="8" t="s">
        <v>12493</v>
      </c>
      <c r="C3772" s="8" t="s">
        <v>12492</v>
      </c>
      <c r="D3772" s="11" t="s">
        <v>14679</v>
      </c>
      <c r="E3772" s="58" t="s">
        <v>9243</v>
      </c>
      <c r="F3772" s="17"/>
      <c r="G3772" s="17"/>
    </row>
    <row r="3773" spans="1:7" s="17" customFormat="1" ht="31.2" x14ac:dyDescent="0.3">
      <c r="A3773" s="128"/>
      <c r="B3773" s="8"/>
      <c r="C3773" s="8" t="s">
        <v>12491</v>
      </c>
      <c r="D3773" s="11" t="s">
        <v>14679</v>
      </c>
      <c r="E3773" s="32"/>
    </row>
    <row r="3774" spans="1:7" s="17" customFormat="1" ht="31.2" x14ac:dyDescent="0.3">
      <c r="A3774" s="128"/>
      <c r="B3774" s="8"/>
      <c r="C3774" s="8" t="s">
        <v>12490</v>
      </c>
      <c r="D3774" s="11" t="s">
        <v>14679</v>
      </c>
      <c r="E3774" s="32"/>
    </row>
    <row r="3775" spans="1:7" s="17" customFormat="1" ht="31.2" x14ac:dyDescent="0.3">
      <c r="A3775" s="128"/>
      <c r="B3775" s="8"/>
      <c r="C3775" s="8" t="s">
        <v>12489</v>
      </c>
      <c r="D3775" s="11" t="s">
        <v>14678</v>
      </c>
      <c r="E3775" s="32"/>
    </row>
    <row r="3776" spans="1:7" s="63" customFormat="1" ht="202.8" x14ac:dyDescent="0.3">
      <c r="A3776" s="128">
        <v>943</v>
      </c>
      <c r="B3776" s="8" t="s">
        <v>12518</v>
      </c>
      <c r="C3776" s="8" t="s">
        <v>11503</v>
      </c>
      <c r="D3776" s="11" t="s">
        <v>14679</v>
      </c>
      <c r="E3776" s="58" t="s">
        <v>9243</v>
      </c>
      <c r="F3776" s="17"/>
      <c r="G3776" s="17"/>
    </row>
    <row r="3777" spans="1:7" s="17" customFormat="1" ht="31.2" x14ac:dyDescent="0.3">
      <c r="A3777" s="128"/>
      <c r="B3777" s="8"/>
      <c r="C3777" s="8" t="s">
        <v>12517</v>
      </c>
      <c r="D3777" s="11" t="s">
        <v>14679</v>
      </c>
      <c r="E3777" s="32"/>
    </row>
    <row r="3778" spans="1:7" s="17" customFormat="1" x14ac:dyDescent="0.3">
      <c r="A3778" s="128"/>
      <c r="B3778" s="8"/>
      <c r="C3778" s="8" t="s">
        <v>3490</v>
      </c>
      <c r="D3778" s="11" t="s">
        <v>14678</v>
      </c>
      <c r="E3778" s="32"/>
    </row>
    <row r="3779" spans="1:7" s="17" customFormat="1" x14ac:dyDescent="0.3">
      <c r="A3779" s="128"/>
      <c r="B3779" s="8"/>
      <c r="C3779" s="8" t="s">
        <v>12516</v>
      </c>
      <c r="D3779" s="11" t="s">
        <v>14679</v>
      </c>
      <c r="E3779" s="32"/>
    </row>
    <row r="3780" spans="1:7" s="63" customFormat="1" ht="62.4" x14ac:dyDescent="0.3">
      <c r="A3780" s="128">
        <v>944</v>
      </c>
      <c r="B3780" s="8" t="s">
        <v>12515</v>
      </c>
      <c r="C3780" s="8" t="s">
        <v>3229</v>
      </c>
      <c r="D3780" s="11" t="s">
        <v>14678</v>
      </c>
      <c r="E3780" s="58" t="s">
        <v>9243</v>
      </c>
      <c r="F3780" s="17"/>
      <c r="G3780" s="17"/>
    </row>
    <row r="3781" spans="1:7" s="17" customFormat="1" ht="46.8" x14ac:dyDescent="0.3">
      <c r="A3781" s="128"/>
      <c r="B3781" s="8"/>
      <c r="C3781" s="8" t="s">
        <v>12514</v>
      </c>
      <c r="D3781" s="11" t="s">
        <v>14679</v>
      </c>
      <c r="E3781" s="60"/>
    </row>
    <row r="3782" spans="1:7" s="17" customFormat="1" x14ac:dyDescent="0.3">
      <c r="A3782" s="128"/>
      <c r="B3782" s="8"/>
      <c r="C3782" s="8" t="s">
        <v>11505</v>
      </c>
      <c r="D3782" s="11" t="s">
        <v>14679</v>
      </c>
      <c r="E3782" s="60"/>
    </row>
    <row r="3783" spans="1:7" s="17" customFormat="1" x14ac:dyDescent="0.3">
      <c r="A3783" s="128"/>
      <c r="B3783" s="8"/>
      <c r="C3783" s="8" t="s">
        <v>11548</v>
      </c>
      <c r="D3783" s="11" t="s">
        <v>14679</v>
      </c>
      <c r="E3783" s="60"/>
    </row>
    <row r="3784" spans="1:7" s="63" customFormat="1" ht="46.8" x14ac:dyDescent="0.3">
      <c r="A3784" s="128">
        <v>945</v>
      </c>
      <c r="B3784" s="8" t="s">
        <v>12525</v>
      </c>
      <c r="C3784" s="8" t="s">
        <v>3442</v>
      </c>
      <c r="D3784" s="11" t="s">
        <v>14679</v>
      </c>
      <c r="E3784" s="58" t="s">
        <v>9243</v>
      </c>
      <c r="F3784" s="17"/>
      <c r="G3784" s="17"/>
    </row>
    <row r="3785" spans="1:7" s="17" customFormat="1" x14ac:dyDescent="0.3">
      <c r="A3785" s="128"/>
      <c r="B3785" s="8"/>
      <c r="C3785" s="8" t="s">
        <v>11401</v>
      </c>
      <c r="D3785" s="11" t="s">
        <v>14679</v>
      </c>
      <c r="E3785" s="32"/>
    </row>
    <row r="3786" spans="1:7" s="17" customFormat="1" x14ac:dyDescent="0.3">
      <c r="A3786" s="128"/>
      <c r="B3786" s="8"/>
      <c r="C3786" s="8" t="s">
        <v>9246</v>
      </c>
      <c r="D3786" s="11" t="s">
        <v>14679</v>
      </c>
      <c r="E3786" s="32"/>
    </row>
    <row r="3787" spans="1:7" s="17" customFormat="1" x14ac:dyDescent="0.3">
      <c r="A3787" s="128"/>
      <c r="B3787" s="8"/>
      <c r="C3787" s="8" t="s">
        <v>12524</v>
      </c>
      <c r="D3787" s="11" t="s">
        <v>14678</v>
      </c>
      <c r="E3787" s="32"/>
    </row>
    <row r="3788" spans="1:7" s="63" customFormat="1" ht="109.2" x14ac:dyDescent="0.3">
      <c r="A3788" s="128">
        <v>946</v>
      </c>
      <c r="B3788" s="8" t="s">
        <v>12523</v>
      </c>
      <c r="C3788" s="8" t="s">
        <v>3229</v>
      </c>
      <c r="D3788" s="11" t="s">
        <v>14678</v>
      </c>
      <c r="E3788" s="58" t="s">
        <v>9243</v>
      </c>
      <c r="F3788" s="17"/>
      <c r="G3788" s="17"/>
    </row>
    <row r="3789" spans="1:7" s="17" customFormat="1" ht="46.8" x14ac:dyDescent="0.3">
      <c r="A3789" s="128"/>
      <c r="B3789" s="8"/>
      <c r="C3789" s="8" t="s">
        <v>11542</v>
      </c>
      <c r="D3789" s="11" t="s">
        <v>14679</v>
      </c>
      <c r="E3789" s="60"/>
    </row>
    <row r="3790" spans="1:7" s="17" customFormat="1" x14ac:dyDescent="0.3">
      <c r="A3790" s="128"/>
      <c r="B3790" s="8"/>
      <c r="C3790" s="8" t="s">
        <v>11503</v>
      </c>
      <c r="D3790" s="11" t="s">
        <v>14679</v>
      </c>
      <c r="E3790" s="60"/>
    </row>
    <row r="3791" spans="1:7" s="17" customFormat="1" x14ac:dyDescent="0.3">
      <c r="A3791" s="128"/>
      <c r="B3791" s="8"/>
      <c r="C3791" s="8" t="s">
        <v>3490</v>
      </c>
      <c r="D3791" s="11" t="s">
        <v>14679</v>
      </c>
      <c r="E3791" s="60"/>
    </row>
    <row r="3792" spans="1:7" s="63" customFormat="1" ht="202.8" x14ac:dyDescent="0.3">
      <c r="A3792" s="128">
        <v>947</v>
      </c>
      <c r="B3792" s="8" t="s">
        <v>12522</v>
      </c>
      <c r="C3792" s="8" t="s">
        <v>11503</v>
      </c>
      <c r="D3792" s="11" t="s">
        <v>14679</v>
      </c>
      <c r="E3792" s="58" t="s">
        <v>9243</v>
      </c>
      <c r="F3792" s="17"/>
      <c r="G3792" s="17"/>
    </row>
    <row r="3793" spans="1:18" s="17" customFormat="1" ht="31.2" x14ac:dyDescent="0.3">
      <c r="A3793" s="128"/>
      <c r="B3793" s="8"/>
      <c r="C3793" s="8" t="s">
        <v>12517</v>
      </c>
      <c r="D3793" s="11" t="s">
        <v>14679</v>
      </c>
      <c r="E3793" s="32"/>
    </row>
    <row r="3794" spans="1:18" s="17" customFormat="1" x14ac:dyDescent="0.3">
      <c r="A3794" s="128"/>
      <c r="B3794" s="8"/>
      <c r="C3794" s="8" t="s">
        <v>3490</v>
      </c>
      <c r="D3794" s="11" t="s">
        <v>14679</v>
      </c>
      <c r="E3794" s="32"/>
    </row>
    <row r="3795" spans="1:18" s="17" customFormat="1" x14ac:dyDescent="0.3">
      <c r="A3795" s="128"/>
      <c r="B3795" s="8"/>
      <c r="C3795" s="8" t="s">
        <v>12516</v>
      </c>
      <c r="D3795" s="11" t="s">
        <v>14678</v>
      </c>
      <c r="E3795" s="32"/>
    </row>
    <row r="3796" spans="1:18" s="63" customFormat="1" ht="78" x14ac:dyDescent="0.3">
      <c r="A3796" s="128">
        <v>948</v>
      </c>
      <c r="B3796" s="8" t="s">
        <v>12521</v>
      </c>
      <c r="C3796" s="8" t="s">
        <v>3229</v>
      </c>
      <c r="D3796" s="11" t="s">
        <v>14679</v>
      </c>
      <c r="E3796" s="58" t="s">
        <v>9243</v>
      </c>
      <c r="F3796" s="17"/>
      <c r="G3796" s="17"/>
    </row>
    <row r="3797" spans="1:18" s="17" customFormat="1" ht="46.8" x14ac:dyDescent="0.3">
      <c r="A3797" s="128"/>
      <c r="B3797" s="8"/>
      <c r="C3797" s="8" t="s">
        <v>12520</v>
      </c>
      <c r="D3797" s="11" t="s">
        <v>14678</v>
      </c>
      <c r="E3797" s="32"/>
    </row>
    <row r="3798" spans="1:18" s="17" customFormat="1" x14ac:dyDescent="0.3">
      <c r="A3798" s="128"/>
      <c r="B3798" s="8"/>
      <c r="C3798" s="8" t="s">
        <v>11503</v>
      </c>
      <c r="D3798" s="11" t="s">
        <v>14679</v>
      </c>
      <c r="E3798" s="32"/>
    </row>
    <row r="3799" spans="1:18" s="17" customFormat="1" x14ac:dyDescent="0.3">
      <c r="A3799" s="128"/>
      <c r="B3799" s="8"/>
      <c r="C3799" s="8" t="s">
        <v>12519</v>
      </c>
      <c r="D3799" s="11" t="s">
        <v>14679</v>
      </c>
      <c r="E3799" s="32"/>
    </row>
    <row r="3800" spans="1:18" s="66" customFormat="1" ht="93.6" x14ac:dyDescent="0.3">
      <c r="A3800" s="128">
        <v>949</v>
      </c>
      <c r="B3800" s="87" t="s">
        <v>9645</v>
      </c>
      <c r="C3800" s="87" t="s">
        <v>9646</v>
      </c>
      <c r="D3800" s="11" t="s">
        <v>14679</v>
      </c>
      <c r="E3800" s="58" t="s">
        <v>9243</v>
      </c>
      <c r="F3800" s="59"/>
      <c r="G3800" s="59"/>
      <c r="H3800" s="65"/>
      <c r="I3800" s="65"/>
      <c r="J3800" s="65"/>
      <c r="K3800" s="65"/>
      <c r="L3800" s="65"/>
      <c r="M3800" s="65"/>
      <c r="N3800" s="65"/>
      <c r="O3800" s="65"/>
      <c r="P3800" s="65"/>
      <c r="Q3800" s="65"/>
      <c r="R3800" s="65"/>
    </row>
    <row r="3801" spans="1:18" s="2" customFormat="1" ht="31.2" x14ac:dyDescent="0.3">
      <c r="A3801" s="128"/>
      <c r="B3801" s="88"/>
      <c r="C3801" s="87" t="s">
        <v>9647</v>
      </c>
      <c r="D3801" s="11" t="s">
        <v>14679</v>
      </c>
      <c r="E3801" s="32"/>
      <c r="F3801" s="59"/>
      <c r="G3801" s="59"/>
      <c r="H3801" s="59"/>
      <c r="I3801" s="59"/>
      <c r="J3801" s="59"/>
      <c r="K3801" s="59"/>
      <c r="L3801" s="59"/>
      <c r="M3801" s="59"/>
      <c r="N3801" s="59"/>
      <c r="O3801" s="59"/>
      <c r="P3801" s="59"/>
      <c r="Q3801" s="59"/>
      <c r="R3801" s="59"/>
    </row>
    <row r="3802" spans="1:18" s="2" customFormat="1" x14ac:dyDescent="0.3">
      <c r="A3802" s="128"/>
      <c r="B3802" s="88"/>
      <c r="C3802" s="87" t="s">
        <v>9648</v>
      </c>
      <c r="D3802" s="11" t="s">
        <v>14678</v>
      </c>
      <c r="E3802" s="32"/>
      <c r="F3802" s="59"/>
      <c r="G3802" s="59"/>
      <c r="H3802" s="59"/>
      <c r="I3802" s="59"/>
      <c r="J3802" s="59"/>
      <c r="K3802" s="59"/>
      <c r="L3802" s="59"/>
      <c r="M3802" s="59"/>
      <c r="N3802" s="59"/>
      <c r="O3802" s="59"/>
      <c r="P3802" s="59"/>
      <c r="Q3802" s="59"/>
      <c r="R3802" s="59"/>
    </row>
    <row r="3803" spans="1:18" s="2" customFormat="1" ht="31.2" x14ac:dyDescent="0.3">
      <c r="A3803" s="128"/>
      <c r="B3803" s="88"/>
      <c r="C3803" s="87" t="s">
        <v>9649</v>
      </c>
      <c r="D3803" s="11" t="s">
        <v>14679</v>
      </c>
      <c r="E3803" s="32"/>
      <c r="F3803" s="59"/>
      <c r="G3803" s="59"/>
      <c r="H3803" s="59"/>
      <c r="I3803" s="59"/>
      <c r="J3803" s="59"/>
      <c r="K3803" s="59"/>
      <c r="L3803" s="59"/>
      <c r="M3803" s="59"/>
      <c r="N3803" s="59"/>
      <c r="O3803" s="59"/>
      <c r="P3803" s="59"/>
      <c r="Q3803" s="59"/>
      <c r="R3803" s="59"/>
    </row>
    <row r="3804" spans="1:18" s="66" customFormat="1" ht="140.4" x14ac:dyDescent="0.3">
      <c r="A3804" s="128">
        <v>950</v>
      </c>
      <c r="B3804" s="6" t="s">
        <v>9650</v>
      </c>
      <c r="C3804" s="87" t="s">
        <v>9651</v>
      </c>
      <c r="D3804" s="11" t="s">
        <v>14679</v>
      </c>
      <c r="E3804" s="58" t="s">
        <v>9243</v>
      </c>
      <c r="F3804" s="59"/>
      <c r="G3804" s="59"/>
      <c r="H3804" s="65"/>
      <c r="I3804" s="65"/>
      <c r="J3804" s="65"/>
      <c r="K3804" s="65"/>
      <c r="L3804" s="65"/>
      <c r="M3804" s="65"/>
      <c r="N3804" s="65"/>
      <c r="O3804" s="65"/>
      <c r="P3804" s="65"/>
      <c r="Q3804" s="65"/>
      <c r="R3804" s="65"/>
    </row>
    <row r="3805" spans="1:18" s="2" customFormat="1" ht="31.2" x14ac:dyDescent="0.3">
      <c r="A3805" s="128"/>
      <c r="B3805" s="8"/>
      <c r="C3805" s="89" t="s">
        <v>9652</v>
      </c>
      <c r="D3805" s="11" t="s">
        <v>14678</v>
      </c>
      <c r="E3805" s="60"/>
      <c r="F3805" s="59"/>
      <c r="G3805" s="59"/>
      <c r="H3805" s="59"/>
      <c r="I3805" s="59"/>
      <c r="J3805" s="59"/>
      <c r="K3805" s="59"/>
      <c r="L3805" s="59"/>
      <c r="M3805" s="59"/>
      <c r="N3805" s="59"/>
      <c r="O3805" s="59"/>
      <c r="P3805" s="59"/>
      <c r="Q3805" s="59"/>
      <c r="R3805" s="59"/>
    </row>
    <row r="3806" spans="1:18" s="2" customFormat="1" ht="31.2" x14ac:dyDescent="0.3">
      <c r="A3806" s="128"/>
      <c r="B3806" s="8"/>
      <c r="C3806" s="87" t="s">
        <v>9653</v>
      </c>
      <c r="D3806" s="11" t="s">
        <v>14679</v>
      </c>
      <c r="E3806" s="60"/>
      <c r="F3806" s="59"/>
      <c r="G3806" s="59"/>
      <c r="H3806" s="59"/>
      <c r="I3806" s="59"/>
      <c r="J3806" s="59"/>
      <c r="K3806" s="59"/>
      <c r="L3806" s="59"/>
      <c r="M3806" s="59"/>
      <c r="N3806" s="59"/>
      <c r="O3806" s="59"/>
      <c r="P3806" s="59"/>
      <c r="Q3806" s="59"/>
      <c r="R3806" s="59"/>
    </row>
    <row r="3807" spans="1:18" s="2" customFormat="1" ht="46.8" x14ac:dyDescent="0.3">
      <c r="A3807" s="128"/>
      <c r="B3807" s="8"/>
      <c r="C3807" s="87" t="s">
        <v>9654</v>
      </c>
      <c r="D3807" s="11" t="s">
        <v>14679</v>
      </c>
      <c r="E3807" s="60"/>
      <c r="F3807" s="59"/>
      <c r="G3807" s="59"/>
      <c r="H3807" s="59"/>
      <c r="I3807" s="59"/>
      <c r="J3807" s="59"/>
      <c r="K3807" s="59"/>
      <c r="L3807" s="59"/>
      <c r="M3807" s="59"/>
      <c r="N3807" s="59"/>
      <c r="O3807" s="59"/>
      <c r="P3807" s="59"/>
      <c r="Q3807" s="59"/>
      <c r="R3807" s="59"/>
    </row>
    <row r="3808" spans="1:18" s="66" customFormat="1" ht="93.6" x14ac:dyDescent="0.3">
      <c r="A3808" s="128">
        <v>951</v>
      </c>
      <c r="B3808" s="87" t="s">
        <v>9655</v>
      </c>
      <c r="C3808" s="87" t="s">
        <v>9656</v>
      </c>
      <c r="D3808" s="11" t="s">
        <v>14679</v>
      </c>
      <c r="E3808" s="58" t="s">
        <v>9243</v>
      </c>
      <c r="F3808" s="59"/>
      <c r="G3808" s="59"/>
      <c r="H3808" s="65"/>
      <c r="I3808" s="65"/>
      <c r="J3808" s="65"/>
      <c r="K3808" s="65"/>
      <c r="L3808" s="65"/>
      <c r="M3808" s="65"/>
      <c r="N3808" s="65"/>
      <c r="O3808" s="65"/>
      <c r="P3808" s="65"/>
      <c r="Q3808" s="65"/>
      <c r="R3808" s="65"/>
    </row>
    <row r="3809" spans="1:18" s="2" customFormat="1" x14ac:dyDescent="0.3">
      <c r="A3809" s="128"/>
      <c r="B3809" s="8"/>
      <c r="C3809" s="89" t="s">
        <v>9657</v>
      </c>
      <c r="D3809" s="11" t="s">
        <v>14678</v>
      </c>
      <c r="E3809" s="32"/>
      <c r="F3809" s="59"/>
      <c r="G3809" s="59"/>
      <c r="H3809" s="59"/>
      <c r="I3809" s="59"/>
      <c r="J3809" s="59"/>
      <c r="K3809" s="59"/>
      <c r="L3809" s="59"/>
      <c r="M3809" s="59"/>
      <c r="N3809" s="59"/>
      <c r="O3809" s="59"/>
      <c r="P3809" s="59"/>
      <c r="Q3809" s="59"/>
      <c r="R3809" s="59"/>
    </row>
    <row r="3810" spans="1:18" s="2" customFormat="1" x14ac:dyDescent="0.3">
      <c r="A3810" s="128"/>
      <c r="B3810" s="8"/>
      <c r="C3810" s="87" t="s">
        <v>9658</v>
      </c>
      <c r="D3810" s="11" t="s">
        <v>14679</v>
      </c>
      <c r="E3810" s="32"/>
      <c r="F3810" s="59"/>
      <c r="G3810" s="59"/>
      <c r="H3810" s="59"/>
      <c r="I3810" s="59"/>
      <c r="J3810" s="59"/>
      <c r="K3810" s="59"/>
      <c r="L3810" s="59"/>
      <c r="M3810" s="59"/>
      <c r="N3810" s="59"/>
      <c r="O3810" s="59"/>
      <c r="P3810" s="59"/>
      <c r="Q3810" s="59"/>
      <c r="R3810" s="59"/>
    </row>
    <row r="3811" spans="1:18" s="2" customFormat="1" x14ac:dyDescent="0.3">
      <c r="A3811" s="128"/>
      <c r="B3811" s="8"/>
      <c r="C3811" s="87" t="s">
        <v>9659</v>
      </c>
      <c r="D3811" s="11" t="s">
        <v>14679</v>
      </c>
      <c r="E3811" s="32"/>
      <c r="F3811" s="59"/>
      <c r="G3811" s="59"/>
      <c r="H3811" s="59"/>
      <c r="I3811" s="59"/>
      <c r="J3811" s="59"/>
      <c r="K3811" s="59"/>
      <c r="L3811" s="59"/>
      <c r="M3811" s="59"/>
      <c r="N3811" s="59"/>
      <c r="O3811" s="59"/>
      <c r="P3811" s="59"/>
      <c r="Q3811" s="59"/>
      <c r="R3811" s="59"/>
    </row>
    <row r="3812" spans="1:18" s="66" customFormat="1" ht="93.6" x14ac:dyDescent="0.3">
      <c r="A3812" s="128">
        <v>952</v>
      </c>
      <c r="B3812" s="87" t="s">
        <v>9660</v>
      </c>
      <c r="C3812" s="89" t="s">
        <v>9661</v>
      </c>
      <c r="D3812" s="11" t="s">
        <v>14678</v>
      </c>
      <c r="E3812" s="58" t="s">
        <v>9243</v>
      </c>
      <c r="F3812" s="59"/>
      <c r="G3812" s="59"/>
      <c r="H3812" s="65"/>
      <c r="I3812" s="65"/>
      <c r="J3812" s="65"/>
      <c r="K3812" s="65"/>
      <c r="L3812" s="65"/>
      <c r="M3812" s="65"/>
      <c r="N3812" s="65"/>
      <c r="O3812" s="65"/>
      <c r="P3812" s="65"/>
      <c r="Q3812" s="65"/>
      <c r="R3812" s="65"/>
    </row>
    <row r="3813" spans="1:18" s="2" customFormat="1" x14ac:dyDescent="0.3">
      <c r="A3813" s="128"/>
      <c r="B3813" s="38"/>
      <c r="C3813" s="89" t="s">
        <v>9662</v>
      </c>
      <c r="D3813" s="11" t="s">
        <v>14679</v>
      </c>
      <c r="E3813" s="32"/>
      <c r="F3813" s="59"/>
      <c r="G3813" s="59"/>
      <c r="H3813" s="59"/>
      <c r="I3813" s="59"/>
      <c r="J3813" s="59"/>
      <c r="K3813" s="59"/>
      <c r="L3813" s="59"/>
      <c r="M3813" s="59"/>
      <c r="N3813" s="59"/>
      <c r="O3813" s="59"/>
      <c r="P3813" s="59"/>
      <c r="Q3813" s="59"/>
      <c r="R3813" s="59"/>
    </row>
    <row r="3814" spans="1:18" s="2" customFormat="1" ht="31.2" x14ac:dyDescent="0.3">
      <c r="A3814" s="128"/>
      <c r="B3814" s="88"/>
      <c r="C3814" s="89" t="s">
        <v>9663</v>
      </c>
      <c r="D3814" s="11" t="s">
        <v>14679</v>
      </c>
      <c r="E3814" s="32"/>
      <c r="F3814" s="59"/>
      <c r="G3814" s="59"/>
      <c r="H3814" s="59"/>
      <c r="I3814" s="59"/>
      <c r="J3814" s="59"/>
      <c r="K3814" s="59"/>
      <c r="L3814" s="59"/>
      <c r="M3814" s="59"/>
      <c r="N3814" s="59"/>
      <c r="O3814" s="59"/>
      <c r="P3814" s="59"/>
      <c r="Q3814" s="59"/>
      <c r="R3814" s="59"/>
    </row>
    <row r="3815" spans="1:18" s="2" customFormat="1" x14ac:dyDescent="0.3">
      <c r="A3815" s="128"/>
      <c r="B3815" s="88"/>
      <c r="C3815" s="89" t="s">
        <v>9244</v>
      </c>
      <c r="D3815" s="11" t="s">
        <v>14679</v>
      </c>
      <c r="E3815" s="32"/>
      <c r="F3815" s="59"/>
      <c r="G3815" s="59"/>
      <c r="H3815" s="59"/>
      <c r="I3815" s="59"/>
      <c r="J3815" s="59"/>
      <c r="K3815" s="59"/>
      <c r="L3815" s="59"/>
      <c r="M3815" s="59"/>
      <c r="N3815" s="59"/>
      <c r="O3815" s="59"/>
      <c r="P3815" s="59"/>
      <c r="Q3815" s="59"/>
      <c r="R3815" s="59"/>
    </row>
    <row r="3816" spans="1:18" s="66" customFormat="1" ht="93.6" x14ac:dyDescent="0.3">
      <c r="A3816" s="128">
        <v>953</v>
      </c>
      <c r="B3816" s="87" t="s">
        <v>9664</v>
      </c>
      <c r="C3816" s="89" t="s">
        <v>9665</v>
      </c>
      <c r="D3816" s="11" t="s">
        <v>14679</v>
      </c>
      <c r="E3816" s="58" t="s">
        <v>9243</v>
      </c>
      <c r="F3816" s="59"/>
      <c r="G3816" s="59"/>
      <c r="H3816" s="65"/>
      <c r="I3816" s="65"/>
      <c r="J3816" s="65"/>
      <c r="K3816" s="65"/>
      <c r="L3816" s="65"/>
      <c r="M3816" s="65"/>
      <c r="N3816" s="65"/>
      <c r="O3816" s="65"/>
      <c r="P3816" s="65"/>
      <c r="Q3816" s="65"/>
      <c r="R3816" s="65"/>
    </row>
    <row r="3817" spans="1:18" s="2" customFormat="1" ht="31.2" x14ac:dyDescent="0.3">
      <c r="A3817" s="128"/>
      <c r="B3817" s="8"/>
      <c r="C3817" s="89" t="s">
        <v>9666</v>
      </c>
      <c r="D3817" s="11" t="s">
        <v>14679</v>
      </c>
      <c r="E3817" s="60"/>
      <c r="F3817" s="59"/>
      <c r="G3817" s="59"/>
      <c r="H3817" s="59"/>
      <c r="I3817" s="59"/>
      <c r="J3817" s="59"/>
      <c r="K3817" s="59"/>
      <c r="L3817" s="59"/>
      <c r="M3817" s="59"/>
      <c r="N3817" s="59"/>
      <c r="O3817" s="59"/>
      <c r="P3817" s="59"/>
      <c r="Q3817" s="59"/>
      <c r="R3817" s="59"/>
    </row>
    <row r="3818" spans="1:18" s="2" customFormat="1" ht="46.8" x14ac:dyDescent="0.3">
      <c r="A3818" s="128"/>
      <c r="B3818" s="8"/>
      <c r="C3818" s="89" t="s">
        <v>9661</v>
      </c>
      <c r="D3818" s="11" t="s">
        <v>14678</v>
      </c>
      <c r="E3818" s="60"/>
      <c r="F3818" s="59"/>
      <c r="G3818" s="59"/>
      <c r="H3818" s="59"/>
      <c r="I3818" s="59"/>
      <c r="J3818" s="59"/>
      <c r="K3818" s="59"/>
      <c r="L3818" s="59"/>
      <c r="M3818" s="59"/>
      <c r="N3818" s="59"/>
      <c r="O3818" s="59"/>
      <c r="P3818" s="59"/>
      <c r="Q3818" s="59"/>
      <c r="R3818" s="59"/>
    </row>
    <row r="3819" spans="1:18" s="2" customFormat="1" x14ac:dyDescent="0.3">
      <c r="A3819" s="128"/>
      <c r="B3819" s="8"/>
      <c r="C3819" s="89" t="s">
        <v>9667</v>
      </c>
      <c r="D3819" s="11" t="s">
        <v>14679</v>
      </c>
      <c r="E3819" s="60"/>
      <c r="F3819" s="59"/>
      <c r="G3819" s="59"/>
      <c r="H3819" s="59"/>
      <c r="I3819" s="59"/>
      <c r="J3819" s="59"/>
      <c r="K3819" s="59"/>
      <c r="L3819" s="59"/>
      <c r="M3819" s="59"/>
      <c r="N3819" s="59"/>
      <c r="O3819" s="59"/>
      <c r="P3819" s="59"/>
      <c r="Q3819" s="59"/>
      <c r="R3819" s="59"/>
    </row>
    <row r="3820" spans="1:18" s="66" customFormat="1" ht="93.6" x14ac:dyDescent="0.3">
      <c r="A3820" s="128">
        <v>954</v>
      </c>
      <c r="B3820" s="87" t="s">
        <v>9668</v>
      </c>
      <c r="C3820" s="87" t="s">
        <v>9661</v>
      </c>
      <c r="D3820" s="11" t="s">
        <v>14679</v>
      </c>
      <c r="E3820" s="58" t="s">
        <v>9243</v>
      </c>
      <c r="F3820" s="59"/>
      <c r="G3820" s="59"/>
      <c r="H3820" s="65"/>
      <c r="I3820" s="65"/>
      <c r="J3820" s="65"/>
      <c r="K3820" s="65"/>
      <c r="L3820" s="65"/>
      <c r="M3820" s="65"/>
      <c r="N3820" s="65"/>
      <c r="O3820" s="65"/>
      <c r="P3820" s="65"/>
      <c r="Q3820" s="65"/>
      <c r="R3820" s="65"/>
    </row>
    <row r="3821" spans="1:18" s="2" customFormat="1" ht="31.2" x14ac:dyDescent="0.3">
      <c r="A3821" s="128"/>
      <c r="B3821" s="8"/>
      <c r="C3821" s="89" t="s">
        <v>9669</v>
      </c>
      <c r="D3821" s="11" t="s">
        <v>14678</v>
      </c>
      <c r="E3821" s="32"/>
      <c r="F3821" s="59"/>
      <c r="G3821" s="59"/>
      <c r="H3821" s="59"/>
      <c r="I3821" s="59"/>
      <c r="J3821" s="59"/>
      <c r="K3821" s="59"/>
      <c r="L3821" s="59"/>
      <c r="M3821" s="59"/>
      <c r="N3821" s="59"/>
      <c r="O3821" s="59"/>
      <c r="P3821" s="59"/>
      <c r="Q3821" s="59"/>
      <c r="R3821" s="59"/>
    </row>
    <row r="3822" spans="1:18" s="2" customFormat="1" x14ac:dyDescent="0.3">
      <c r="A3822" s="128"/>
      <c r="B3822" s="8"/>
      <c r="C3822" s="87" t="s">
        <v>9670</v>
      </c>
      <c r="D3822" s="11" t="s">
        <v>14679</v>
      </c>
      <c r="E3822" s="32"/>
      <c r="F3822" s="59"/>
      <c r="G3822" s="59"/>
      <c r="H3822" s="59"/>
      <c r="I3822" s="59"/>
      <c r="J3822" s="59"/>
      <c r="K3822" s="59"/>
      <c r="L3822" s="59"/>
      <c r="M3822" s="59"/>
      <c r="N3822" s="59"/>
      <c r="O3822" s="59"/>
      <c r="P3822" s="59"/>
      <c r="Q3822" s="59"/>
      <c r="R3822" s="59"/>
    </row>
    <row r="3823" spans="1:18" s="2" customFormat="1" x14ac:dyDescent="0.3">
      <c r="A3823" s="128"/>
      <c r="B3823" s="8"/>
      <c r="C3823" s="87" t="s">
        <v>9671</v>
      </c>
      <c r="D3823" s="11" t="s">
        <v>14679</v>
      </c>
      <c r="E3823" s="32"/>
      <c r="F3823" s="59"/>
      <c r="G3823" s="59"/>
      <c r="H3823" s="59"/>
      <c r="I3823" s="59"/>
      <c r="J3823" s="59"/>
      <c r="K3823" s="59"/>
      <c r="L3823" s="59"/>
      <c r="M3823" s="59"/>
      <c r="N3823" s="59"/>
      <c r="O3823" s="59"/>
      <c r="P3823" s="59"/>
      <c r="Q3823" s="59"/>
      <c r="R3823" s="59"/>
    </row>
    <row r="3824" spans="1:18" s="66" customFormat="1" ht="78" x14ac:dyDescent="0.3">
      <c r="A3824" s="128">
        <v>955</v>
      </c>
      <c r="B3824" s="87" t="s">
        <v>9672</v>
      </c>
      <c r="C3824" s="87" t="s">
        <v>9673</v>
      </c>
      <c r="D3824" s="11" t="s">
        <v>14679</v>
      </c>
      <c r="E3824" s="58" t="s">
        <v>9243</v>
      </c>
      <c r="F3824" s="59"/>
      <c r="G3824" s="59"/>
      <c r="H3824" s="65"/>
      <c r="I3824" s="65"/>
      <c r="J3824" s="65"/>
      <c r="K3824" s="65"/>
      <c r="L3824" s="65"/>
      <c r="M3824" s="65"/>
      <c r="N3824" s="65"/>
      <c r="O3824" s="65"/>
      <c r="P3824" s="65"/>
      <c r="Q3824" s="65"/>
      <c r="R3824" s="65"/>
    </row>
    <row r="3825" spans="1:18" s="2" customFormat="1" x14ac:dyDescent="0.3">
      <c r="A3825" s="128"/>
      <c r="B3825" s="8"/>
      <c r="C3825" s="89" t="s">
        <v>9674</v>
      </c>
      <c r="D3825" s="11" t="s">
        <v>14678</v>
      </c>
      <c r="E3825" s="32"/>
      <c r="F3825" s="59"/>
      <c r="G3825" s="59"/>
      <c r="H3825" s="59"/>
      <c r="I3825" s="59"/>
      <c r="J3825" s="59"/>
      <c r="K3825" s="59"/>
      <c r="L3825" s="59"/>
      <c r="M3825" s="59"/>
      <c r="N3825" s="59"/>
      <c r="O3825" s="59"/>
      <c r="P3825" s="59"/>
      <c r="Q3825" s="59"/>
      <c r="R3825" s="59"/>
    </row>
    <row r="3826" spans="1:18" s="2" customFormat="1" x14ac:dyDescent="0.3">
      <c r="A3826" s="128"/>
      <c r="B3826" s="8"/>
      <c r="C3826" s="87" t="s">
        <v>9675</v>
      </c>
      <c r="D3826" s="11" t="s">
        <v>14679</v>
      </c>
      <c r="E3826" s="32"/>
      <c r="F3826" s="59"/>
      <c r="G3826" s="59"/>
      <c r="H3826" s="59"/>
      <c r="I3826" s="59"/>
      <c r="J3826" s="59"/>
      <c r="K3826" s="59"/>
      <c r="L3826" s="59"/>
      <c r="M3826" s="59"/>
      <c r="N3826" s="59"/>
      <c r="O3826" s="59"/>
      <c r="P3826" s="59"/>
      <c r="Q3826" s="59"/>
      <c r="R3826" s="59"/>
    </row>
    <row r="3827" spans="1:18" s="2" customFormat="1" ht="31.2" x14ac:dyDescent="0.3">
      <c r="A3827" s="128"/>
      <c r="B3827" s="8"/>
      <c r="C3827" s="87" t="s">
        <v>9676</v>
      </c>
      <c r="D3827" s="11" t="s">
        <v>14679</v>
      </c>
      <c r="E3827" s="32"/>
      <c r="F3827" s="59"/>
      <c r="G3827" s="59"/>
      <c r="H3827" s="59"/>
      <c r="I3827" s="59"/>
      <c r="J3827" s="59"/>
      <c r="K3827" s="59"/>
      <c r="L3827" s="59"/>
      <c r="M3827" s="59"/>
      <c r="N3827" s="59"/>
      <c r="O3827" s="59"/>
      <c r="P3827" s="59"/>
      <c r="Q3827" s="59"/>
      <c r="R3827" s="59"/>
    </row>
    <row r="3828" spans="1:18" s="66" customFormat="1" ht="78" x14ac:dyDescent="0.3">
      <c r="A3828" s="128">
        <v>956</v>
      </c>
      <c r="B3828" s="87" t="s">
        <v>9677</v>
      </c>
      <c r="C3828" s="89" t="s">
        <v>9678</v>
      </c>
      <c r="D3828" s="11" t="s">
        <v>14679</v>
      </c>
      <c r="E3828" s="58" t="s">
        <v>9243</v>
      </c>
      <c r="F3828" s="59"/>
      <c r="G3828" s="59"/>
      <c r="H3828" s="65"/>
      <c r="I3828" s="65"/>
      <c r="J3828" s="65"/>
      <c r="K3828" s="65"/>
      <c r="L3828" s="65"/>
      <c r="M3828" s="65"/>
      <c r="N3828" s="65"/>
      <c r="O3828" s="65"/>
      <c r="P3828" s="65"/>
      <c r="Q3828" s="65"/>
      <c r="R3828" s="65"/>
    </row>
    <row r="3829" spans="1:18" s="2" customFormat="1" ht="31.2" x14ac:dyDescent="0.3">
      <c r="A3829" s="128"/>
      <c r="B3829" s="8"/>
      <c r="C3829" s="89" t="s">
        <v>9679</v>
      </c>
      <c r="D3829" s="11" t="s">
        <v>14679</v>
      </c>
      <c r="E3829" s="60"/>
      <c r="F3829" s="59"/>
      <c r="G3829" s="59"/>
      <c r="H3829" s="59"/>
      <c r="I3829" s="59"/>
      <c r="J3829" s="59"/>
      <c r="K3829" s="59"/>
      <c r="L3829" s="59"/>
      <c r="M3829" s="59"/>
      <c r="N3829" s="59"/>
      <c r="O3829" s="59"/>
      <c r="P3829" s="59"/>
      <c r="Q3829" s="59"/>
      <c r="R3829" s="59"/>
    </row>
    <row r="3830" spans="1:18" s="2" customFormat="1" x14ac:dyDescent="0.3">
      <c r="A3830" s="128"/>
      <c r="B3830" s="8"/>
      <c r="C3830" s="89" t="s">
        <v>9680</v>
      </c>
      <c r="D3830" s="11" t="s">
        <v>14678</v>
      </c>
      <c r="E3830" s="60"/>
      <c r="F3830" s="59"/>
      <c r="G3830" s="59"/>
      <c r="H3830" s="59"/>
      <c r="I3830" s="59"/>
      <c r="J3830" s="59"/>
      <c r="K3830" s="59"/>
      <c r="L3830" s="59"/>
      <c r="M3830" s="59"/>
      <c r="N3830" s="59"/>
      <c r="O3830" s="59"/>
      <c r="P3830" s="59"/>
      <c r="Q3830" s="59"/>
      <c r="R3830" s="59"/>
    </row>
    <row r="3831" spans="1:18" s="2" customFormat="1" x14ac:dyDescent="0.3">
      <c r="A3831" s="128"/>
      <c r="B3831" s="8"/>
      <c r="C3831" s="89" t="s">
        <v>9681</v>
      </c>
      <c r="D3831" s="11" t="s">
        <v>14679</v>
      </c>
      <c r="E3831" s="60"/>
      <c r="F3831" s="59"/>
      <c r="G3831" s="59"/>
      <c r="H3831" s="59"/>
      <c r="I3831" s="59"/>
      <c r="J3831" s="59"/>
      <c r="K3831" s="59"/>
      <c r="L3831" s="59"/>
      <c r="M3831" s="59"/>
      <c r="N3831" s="59"/>
      <c r="O3831" s="59"/>
      <c r="P3831" s="59"/>
      <c r="Q3831" s="59"/>
      <c r="R3831" s="59"/>
    </row>
    <row r="3832" spans="1:18" s="66" customFormat="1" ht="78" x14ac:dyDescent="0.3">
      <c r="A3832" s="128">
        <v>957</v>
      </c>
      <c r="B3832" s="87" t="s">
        <v>9682</v>
      </c>
      <c r="C3832" s="89" t="s">
        <v>9683</v>
      </c>
      <c r="D3832" s="11" t="s">
        <v>14678</v>
      </c>
      <c r="E3832" s="58" t="s">
        <v>9243</v>
      </c>
      <c r="F3832" s="59"/>
      <c r="G3832" s="59"/>
      <c r="H3832" s="65"/>
      <c r="I3832" s="65"/>
      <c r="J3832" s="65"/>
      <c r="K3832" s="65"/>
      <c r="L3832" s="65"/>
      <c r="M3832" s="65"/>
      <c r="N3832" s="65"/>
      <c r="O3832" s="65"/>
      <c r="P3832" s="65"/>
      <c r="Q3832" s="65"/>
      <c r="R3832" s="65"/>
    </row>
    <row r="3833" spans="1:18" s="2" customFormat="1" ht="62.4" x14ac:dyDescent="0.3">
      <c r="A3833" s="128"/>
      <c r="B3833" s="6"/>
      <c r="C3833" s="87" t="s">
        <v>9684</v>
      </c>
      <c r="D3833" s="11" t="s">
        <v>14679</v>
      </c>
      <c r="E3833" s="32"/>
      <c r="F3833" s="59"/>
      <c r="G3833" s="59"/>
      <c r="H3833" s="59"/>
      <c r="I3833" s="59"/>
      <c r="J3833" s="59"/>
      <c r="K3833" s="59"/>
      <c r="L3833" s="59"/>
      <c r="M3833" s="59"/>
      <c r="N3833" s="59"/>
      <c r="O3833" s="59"/>
      <c r="P3833" s="59"/>
      <c r="Q3833" s="59"/>
      <c r="R3833" s="59"/>
    </row>
    <row r="3834" spans="1:18" s="2" customFormat="1" ht="62.4" x14ac:dyDescent="0.3">
      <c r="A3834" s="128"/>
      <c r="B3834" s="6"/>
      <c r="C3834" s="87" t="s">
        <v>9685</v>
      </c>
      <c r="D3834" s="11" t="s">
        <v>14679</v>
      </c>
      <c r="E3834" s="32"/>
      <c r="F3834" s="59"/>
      <c r="G3834" s="59"/>
      <c r="H3834" s="59"/>
      <c r="I3834" s="59"/>
      <c r="J3834" s="59"/>
      <c r="K3834" s="59"/>
      <c r="L3834" s="59"/>
      <c r="M3834" s="59"/>
      <c r="N3834" s="59"/>
      <c r="O3834" s="59"/>
      <c r="P3834" s="59"/>
      <c r="Q3834" s="59"/>
      <c r="R3834" s="59"/>
    </row>
    <row r="3835" spans="1:18" s="2" customFormat="1" ht="31.2" x14ac:dyDescent="0.3">
      <c r="A3835" s="128"/>
      <c r="B3835" s="6"/>
      <c r="C3835" s="87" t="s">
        <v>9686</v>
      </c>
      <c r="D3835" s="11" t="s">
        <v>14679</v>
      </c>
      <c r="E3835" s="32"/>
      <c r="F3835" s="59"/>
      <c r="G3835" s="59"/>
      <c r="H3835" s="59"/>
      <c r="I3835" s="59"/>
      <c r="J3835" s="59"/>
      <c r="K3835" s="59"/>
      <c r="L3835" s="59"/>
      <c r="M3835" s="59"/>
      <c r="N3835" s="59"/>
      <c r="O3835" s="59"/>
      <c r="P3835" s="59"/>
      <c r="Q3835" s="59"/>
      <c r="R3835" s="59"/>
    </row>
    <row r="3836" spans="1:18" s="66" customFormat="1" ht="109.2" x14ac:dyDescent="0.3">
      <c r="A3836" s="128">
        <v>958</v>
      </c>
      <c r="B3836" s="87" t="s">
        <v>9687</v>
      </c>
      <c r="C3836" s="87" t="s">
        <v>9688</v>
      </c>
      <c r="D3836" s="11" t="s">
        <v>14679</v>
      </c>
      <c r="E3836" s="58" t="s">
        <v>9243</v>
      </c>
      <c r="F3836" s="59"/>
      <c r="G3836" s="59"/>
      <c r="H3836" s="65"/>
      <c r="I3836" s="65"/>
      <c r="J3836" s="65"/>
      <c r="K3836" s="65"/>
      <c r="L3836" s="65"/>
      <c r="M3836" s="65"/>
      <c r="N3836" s="65"/>
      <c r="O3836" s="65"/>
      <c r="P3836" s="65"/>
      <c r="Q3836" s="65"/>
      <c r="R3836" s="65"/>
    </row>
    <row r="3837" spans="1:18" s="2" customFormat="1" ht="31.2" x14ac:dyDescent="0.3">
      <c r="A3837" s="128"/>
      <c r="B3837" s="6"/>
      <c r="C3837" s="87" t="s">
        <v>9689</v>
      </c>
      <c r="D3837" s="11" t="s">
        <v>14679</v>
      </c>
      <c r="E3837" s="32"/>
      <c r="F3837" s="59"/>
      <c r="G3837" s="59"/>
      <c r="H3837" s="59"/>
      <c r="I3837" s="59"/>
      <c r="J3837" s="59"/>
      <c r="K3837" s="59"/>
      <c r="L3837" s="59"/>
      <c r="M3837" s="59"/>
      <c r="N3837" s="59"/>
      <c r="O3837" s="59"/>
      <c r="P3837" s="59"/>
      <c r="Q3837" s="59"/>
      <c r="R3837" s="59"/>
    </row>
    <row r="3838" spans="1:18" s="2" customFormat="1" ht="31.2" x14ac:dyDescent="0.3">
      <c r="A3838" s="128"/>
      <c r="B3838" s="6"/>
      <c r="C3838" s="87" t="s">
        <v>9690</v>
      </c>
      <c r="D3838" s="11" t="s">
        <v>14679</v>
      </c>
      <c r="E3838" s="32"/>
      <c r="F3838" s="59"/>
      <c r="G3838" s="59"/>
      <c r="H3838" s="59"/>
      <c r="I3838" s="59"/>
      <c r="J3838" s="59"/>
      <c r="K3838" s="59"/>
      <c r="L3838" s="59"/>
      <c r="M3838" s="59"/>
      <c r="N3838" s="59"/>
      <c r="O3838" s="59"/>
      <c r="P3838" s="59"/>
      <c r="Q3838" s="59"/>
      <c r="R3838" s="59"/>
    </row>
    <row r="3839" spans="1:18" s="2" customFormat="1" ht="31.2" x14ac:dyDescent="0.3">
      <c r="A3839" s="128"/>
      <c r="B3839" s="6"/>
      <c r="C3839" s="89" t="s">
        <v>9691</v>
      </c>
      <c r="D3839" s="11" t="s">
        <v>14678</v>
      </c>
      <c r="E3839" s="32"/>
      <c r="F3839" s="59"/>
      <c r="G3839" s="59"/>
      <c r="H3839" s="59"/>
      <c r="I3839" s="59"/>
      <c r="J3839" s="59"/>
      <c r="K3839" s="59"/>
      <c r="L3839" s="59"/>
      <c r="M3839" s="59"/>
      <c r="N3839" s="59"/>
      <c r="O3839" s="59"/>
      <c r="P3839" s="59"/>
      <c r="Q3839" s="59"/>
      <c r="R3839" s="59"/>
    </row>
    <row r="3840" spans="1:18" s="66" customFormat="1" ht="93.6" x14ac:dyDescent="0.3">
      <c r="A3840" s="128">
        <v>959</v>
      </c>
      <c r="B3840" s="87" t="s">
        <v>9692</v>
      </c>
      <c r="C3840" s="87" t="s">
        <v>9693</v>
      </c>
      <c r="D3840" s="11" t="s">
        <v>14679</v>
      </c>
      <c r="E3840" s="58" t="s">
        <v>9243</v>
      </c>
      <c r="F3840" s="59"/>
      <c r="G3840" s="59"/>
      <c r="H3840" s="65"/>
      <c r="I3840" s="65"/>
      <c r="J3840" s="65"/>
      <c r="K3840" s="65"/>
      <c r="L3840" s="65"/>
      <c r="M3840" s="65"/>
      <c r="N3840" s="65"/>
      <c r="O3840" s="65"/>
      <c r="P3840" s="65"/>
      <c r="Q3840" s="65"/>
      <c r="R3840" s="65"/>
    </row>
    <row r="3841" spans="1:18" s="2" customFormat="1" x14ac:dyDescent="0.3">
      <c r="A3841" s="128"/>
      <c r="B3841" s="6"/>
      <c r="C3841" s="89" t="s">
        <v>9694</v>
      </c>
      <c r="D3841" s="11" t="s">
        <v>14679</v>
      </c>
      <c r="E3841" s="60"/>
      <c r="F3841" s="59"/>
      <c r="G3841" s="59"/>
      <c r="H3841" s="59"/>
      <c r="I3841" s="59"/>
      <c r="J3841" s="59"/>
      <c r="K3841" s="59"/>
      <c r="L3841" s="59"/>
      <c r="M3841" s="59"/>
      <c r="N3841" s="59"/>
      <c r="O3841" s="59"/>
      <c r="P3841" s="59"/>
      <c r="Q3841" s="59"/>
      <c r="R3841" s="59"/>
    </row>
    <row r="3842" spans="1:18" s="2" customFormat="1" x14ac:dyDescent="0.3">
      <c r="A3842" s="128"/>
      <c r="B3842" s="6"/>
      <c r="C3842" s="87" t="s">
        <v>9695</v>
      </c>
      <c r="D3842" s="11" t="s">
        <v>14678</v>
      </c>
      <c r="E3842" s="60"/>
      <c r="F3842" s="59"/>
      <c r="G3842" s="59"/>
      <c r="H3842" s="59"/>
      <c r="I3842" s="59"/>
      <c r="J3842" s="59"/>
      <c r="K3842" s="59"/>
      <c r="L3842" s="59"/>
      <c r="M3842" s="59"/>
      <c r="N3842" s="59"/>
      <c r="O3842" s="59"/>
      <c r="P3842" s="59"/>
      <c r="Q3842" s="59"/>
      <c r="R3842" s="59"/>
    </row>
    <row r="3843" spans="1:18" s="2" customFormat="1" x14ac:dyDescent="0.3">
      <c r="A3843" s="128"/>
      <c r="B3843" s="6"/>
      <c r="C3843" s="87" t="s">
        <v>9696</v>
      </c>
      <c r="D3843" s="11" t="s">
        <v>14679</v>
      </c>
      <c r="E3843" s="60"/>
      <c r="F3843" s="59"/>
      <c r="G3843" s="59"/>
      <c r="H3843" s="59"/>
      <c r="I3843" s="59"/>
      <c r="J3843" s="59"/>
      <c r="K3843" s="59"/>
      <c r="L3843" s="59"/>
      <c r="M3843" s="59"/>
      <c r="N3843" s="59"/>
      <c r="O3843" s="59"/>
      <c r="P3843" s="59"/>
      <c r="Q3843" s="59"/>
      <c r="R3843" s="59"/>
    </row>
    <row r="3844" spans="1:18" s="66" customFormat="1" ht="109.2" x14ac:dyDescent="0.3">
      <c r="A3844" s="128">
        <v>960</v>
      </c>
      <c r="B3844" s="87" t="s">
        <v>9697</v>
      </c>
      <c r="C3844" s="89" t="s">
        <v>9698</v>
      </c>
      <c r="D3844" s="11" t="s">
        <v>14679</v>
      </c>
      <c r="E3844" s="58" t="s">
        <v>9243</v>
      </c>
      <c r="F3844" s="59"/>
      <c r="G3844" s="59"/>
      <c r="H3844" s="65"/>
      <c r="I3844" s="65"/>
      <c r="J3844" s="65"/>
      <c r="K3844" s="65"/>
      <c r="L3844" s="65"/>
      <c r="M3844" s="65"/>
      <c r="N3844" s="65"/>
      <c r="O3844" s="65"/>
      <c r="P3844" s="65"/>
      <c r="Q3844" s="65"/>
      <c r="R3844" s="65"/>
    </row>
    <row r="3845" spans="1:18" s="2" customFormat="1" ht="109.2" x14ac:dyDescent="0.3">
      <c r="A3845" s="128"/>
      <c r="B3845" s="6"/>
      <c r="C3845" s="89" t="s">
        <v>9699</v>
      </c>
      <c r="D3845" s="11" t="s">
        <v>14678</v>
      </c>
      <c r="E3845" s="32"/>
      <c r="F3845" s="59"/>
      <c r="G3845" s="59"/>
      <c r="H3845" s="59"/>
      <c r="I3845" s="59"/>
      <c r="J3845" s="59"/>
      <c r="K3845" s="59"/>
      <c r="L3845" s="59"/>
      <c r="M3845" s="59"/>
      <c r="N3845" s="59"/>
      <c r="O3845" s="59"/>
      <c r="P3845" s="59"/>
      <c r="Q3845" s="59"/>
      <c r="R3845" s="59"/>
    </row>
    <row r="3846" spans="1:18" s="2" customFormat="1" ht="109.2" x14ac:dyDescent="0.3">
      <c r="A3846" s="128"/>
      <c r="B3846" s="6"/>
      <c r="C3846" s="87" t="s">
        <v>9700</v>
      </c>
      <c r="D3846" s="11" t="s">
        <v>14679</v>
      </c>
      <c r="E3846" s="32"/>
      <c r="F3846" s="59"/>
      <c r="G3846" s="59"/>
      <c r="H3846" s="59"/>
      <c r="I3846" s="59"/>
      <c r="J3846" s="59"/>
      <c r="K3846" s="59"/>
      <c r="L3846" s="59"/>
      <c r="M3846" s="59"/>
      <c r="N3846" s="59"/>
      <c r="O3846" s="59"/>
      <c r="P3846" s="59"/>
      <c r="Q3846" s="59"/>
      <c r="R3846" s="59"/>
    </row>
    <row r="3847" spans="1:18" s="2" customFormat="1" ht="93.6" x14ac:dyDescent="0.3">
      <c r="A3847" s="128"/>
      <c r="B3847" s="6"/>
      <c r="C3847" s="87" t="s">
        <v>9701</v>
      </c>
      <c r="D3847" s="11" t="s">
        <v>14679</v>
      </c>
      <c r="E3847" s="32"/>
      <c r="F3847" s="59"/>
      <c r="G3847" s="59"/>
      <c r="H3847" s="59"/>
      <c r="I3847" s="59"/>
      <c r="J3847" s="59"/>
      <c r="K3847" s="59"/>
      <c r="L3847" s="59"/>
      <c r="M3847" s="59"/>
      <c r="N3847" s="59"/>
      <c r="O3847" s="59"/>
      <c r="P3847" s="59"/>
      <c r="Q3847" s="59"/>
      <c r="R3847" s="59"/>
    </row>
    <row r="3848" spans="1:18" s="66" customFormat="1" ht="46.8" x14ac:dyDescent="0.3">
      <c r="A3848" s="128">
        <v>961</v>
      </c>
      <c r="B3848" s="87" t="s">
        <v>9702</v>
      </c>
      <c r="C3848" s="89" t="s">
        <v>9703</v>
      </c>
      <c r="D3848" s="11" t="s">
        <v>14679</v>
      </c>
      <c r="E3848" s="58" t="s">
        <v>9243</v>
      </c>
      <c r="F3848" s="59"/>
      <c r="G3848" s="59"/>
      <c r="H3848" s="65"/>
      <c r="I3848" s="65"/>
      <c r="J3848" s="65"/>
      <c r="K3848" s="65"/>
      <c r="L3848" s="65"/>
      <c r="M3848" s="65"/>
      <c r="N3848" s="65"/>
      <c r="O3848" s="65"/>
      <c r="P3848" s="65"/>
      <c r="Q3848" s="65"/>
      <c r="R3848" s="65"/>
    </row>
    <row r="3849" spans="1:18" s="2" customFormat="1" ht="31.2" x14ac:dyDescent="0.3">
      <c r="A3849" s="128"/>
      <c r="B3849" s="45"/>
      <c r="C3849" s="87" t="s">
        <v>9704</v>
      </c>
      <c r="D3849" s="11" t="s">
        <v>14678</v>
      </c>
      <c r="E3849" s="32"/>
      <c r="F3849" s="59"/>
      <c r="G3849" s="59"/>
      <c r="H3849" s="59"/>
      <c r="I3849" s="59"/>
      <c r="J3849" s="59"/>
      <c r="K3849" s="59"/>
      <c r="L3849" s="59"/>
      <c r="M3849" s="59"/>
      <c r="N3849" s="59"/>
      <c r="O3849" s="59"/>
      <c r="P3849" s="59"/>
      <c r="Q3849" s="59"/>
      <c r="R3849" s="59"/>
    </row>
    <row r="3850" spans="1:18" s="2" customFormat="1" ht="62.4" x14ac:dyDescent="0.3">
      <c r="A3850" s="128"/>
      <c r="B3850" s="45"/>
      <c r="C3850" s="87" t="s">
        <v>9705</v>
      </c>
      <c r="D3850" s="11" t="s">
        <v>14679</v>
      </c>
      <c r="E3850" s="32"/>
      <c r="F3850" s="59"/>
      <c r="G3850" s="59"/>
      <c r="H3850" s="59"/>
      <c r="I3850" s="59"/>
      <c r="J3850" s="59"/>
      <c r="K3850" s="59"/>
      <c r="L3850" s="59"/>
      <c r="M3850" s="59"/>
      <c r="N3850" s="59"/>
      <c r="O3850" s="59"/>
      <c r="P3850" s="59"/>
      <c r="Q3850" s="59"/>
      <c r="R3850" s="59"/>
    </row>
    <row r="3851" spans="1:18" s="2" customFormat="1" ht="31.2" x14ac:dyDescent="0.3">
      <c r="A3851" s="128"/>
      <c r="B3851" s="45"/>
      <c r="C3851" s="87" t="s">
        <v>9706</v>
      </c>
      <c r="D3851" s="11" t="s">
        <v>14679</v>
      </c>
      <c r="E3851" s="32"/>
      <c r="F3851" s="59"/>
      <c r="G3851" s="59"/>
      <c r="H3851" s="59"/>
      <c r="I3851" s="59"/>
      <c r="J3851" s="59"/>
      <c r="K3851" s="59"/>
      <c r="L3851" s="59"/>
      <c r="M3851" s="59"/>
      <c r="N3851" s="59"/>
      <c r="O3851" s="59"/>
      <c r="P3851" s="59"/>
      <c r="Q3851" s="59"/>
      <c r="R3851" s="59"/>
    </row>
    <row r="3852" spans="1:18" s="66" customFormat="1" ht="62.4" x14ac:dyDescent="0.3">
      <c r="A3852" s="128">
        <v>962</v>
      </c>
      <c r="B3852" s="87" t="s">
        <v>9707</v>
      </c>
      <c r="C3852" s="89" t="s">
        <v>9708</v>
      </c>
      <c r="D3852" s="11" t="s">
        <v>14679</v>
      </c>
      <c r="E3852" s="58" t="s">
        <v>9243</v>
      </c>
      <c r="F3852" s="59"/>
      <c r="G3852" s="59"/>
      <c r="H3852" s="65"/>
      <c r="I3852" s="65"/>
      <c r="J3852" s="65"/>
      <c r="K3852" s="65"/>
      <c r="L3852" s="65"/>
      <c r="M3852" s="65"/>
      <c r="N3852" s="65"/>
      <c r="O3852" s="65"/>
      <c r="P3852" s="65"/>
      <c r="Q3852" s="65"/>
      <c r="R3852" s="65"/>
    </row>
    <row r="3853" spans="1:18" s="2" customFormat="1" ht="62.4" x14ac:dyDescent="0.3">
      <c r="A3853" s="128"/>
      <c r="B3853" s="45"/>
      <c r="C3853" s="87" t="s">
        <v>9709</v>
      </c>
      <c r="D3853" s="11" t="s">
        <v>14678</v>
      </c>
      <c r="E3853" s="60"/>
      <c r="F3853" s="59"/>
      <c r="G3853" s="59"/>
      <c r="H3853" s="59"/>
      <c r="I3853" s="59"/>
      <c r="J3853" s="59"/>
      <c r="K3853" s="59"/>
      <c r="L3853" s="59"/>
      <c r="M3853" s="59"/>
      <c r="N3853" s="59"/>
      <c r="O3853" s="59"/>
      <c r="P3853" s="59"/>
      <c r="Q3853" s="59"/>
      <c r="R3853" s="59"/>
    </row>
    <row r="3854" spans="1:18" s="2" customFormat="1" ht="31.2" x14ac:dyDescent="0.3">
      <c r="A3854" s="128"/>
      <c r="B3854" s="45"/>
      <c r="C3854" s="87" t="s">
        <v>9710</v>
      </c>
      <c r="D3854" s="11" t="s">
        <v>14679</v>
      </c>
      <c r="E3854" s="60"/>
      <c r="F3854" s="59"/>
      <c r="G3854" s="59"/>
      <c r="H3854" s="59"/>
      <c r="I3854" s="59"/>
      <c r="J3854" s="59"/>
      <c r="K3854" s="59"/>
      <c r="L3854" s="59"/>
      <c r="M3854" s="59"/>
      <c r="N3854" s="59"/>
      <c r="O3854" s="59"/>
      <c r="P3854" s="59"/>
      <c r="Q3854" s="59"/>
      <c r="R3854" s="59"/>
    </row>
    <row r="3855" spans="1:18" s="2" customFormat="1" ht="62.4" x14ac:dyDescent="0.3">
      <c r="A3855" s="128"/>
      <c r="B3855" s="90"/>
      <c r="C3855" s="87" t="s">
        <v>9711</v>
      </c>
      <c r="D3855" s="11" t="s">
        <v>14679</v>
      </c>
      <c r="E3855" s="60"/>
      <c r="F3855" s="59"/>
      <c r="G3855" s="59"/>
      <c r="H3855" s="59"/>
      <c r="I3855" s="59"/>
      <c r="J3855" s="59"/>
      <c r="K3855" s="59"/>
      <c r="L3855" s="59"/>
      <c r="M3855" s="59"/>
      <c r="N3855" s="59"/>
      <c r="O3855" s="59"/>
      <c r="P3855" s="59"/>
      <c r="Q3855" s="59"/>
      <c r="R3855" s="59"/>
    </row>
    <row r="3856" spans="1:18" s="66" customFormat="1" ht="124.8" x14ac:dyDescent="0.3">
      <c r="A3856" s="128">
        <v>963</v>
      </c>
      <c r="B3856" s="90" t="s">
        <v>9712</v>
      </c>
      <c r="C3856" s="91" t="s">
        <v>9244</v>
      </c>
      <c r="D3856" s="11" t="s">
        <v>14678</v>
      </c>
      <c r="E3856" s="58" t="s">
        <v>9243</v>
      </c>
      <c r="F3856" s="59"/>
      <c r="G3856" s="59"/>
      <c r="H3856" s="65"/>
      <c r="I3856" s="65"/>
      <c r="J3856" s="65"/>
      <c r="K3856" s="65"/>
      <c r="L3856" s="65"/>
      <c r="M3856" s="65"/>
      <c r="N3856" s="65"/>
      <c r="O3856" s="65"/>
      <c r="P3856" s="65"/>
      <c r="Q3856" s="65"/>
      <c r="R3856" s="65"/>
    </row>
    <row r="3857" spans="1:18" s="2" customFormat="1" x14ac:dyDescent="0.3">
      <c r="A3857" s="128"/>
      <c r="B3857" s="90"/>
      <c r="C3857" s="91" t="s">
        <v>3591</v>
      </c>
      <c r="D3857" s="11" t="s">
        <v>14679</v>
      </c>
      <c r="E3857" s="32"/>
      <c r="F3857" s="59"/>
      <c r="G3857" s="59"/>
      <c r="H3857" s="59"/>
      <c r="I3857" s="59"/>
      <c r="J3857" s="59"/>
      <c r="K3857" s="59"/>
      <c r="L3857" s="59"/>
      <c r="M3857" s="59"/>
      <c r="N3857" s="59"/>
      <c r="O3857" s="59"/>
      <c r="P3857" s="59"/>
      <c r="Q3857" s="59"/>
      <c r="R3857" s="59"/>
    </row>
    <row r="3858" spans="1:18" s="2" customFormat="1" x14ac:dyDescent="0.3">
      <c r="A3858" s="128"/>
      <c r="B3858" s="90"/>
      <c r="C3858" s="91" t="s">
        <v>9713</v>
      </c>
      <c r="D3858" s="11" t="s">
        <v>14679</v>
      </c>
      <c r="E3858" s="32"/>
      <c r="F3858" s="59"/>
      <c r="G3858" s="59"/>
      <c r="H3858" s="59"/>
      <c r="I3858" s="59"/>
      <c r="J3858" s="59"/>
      <c r="K3858" s="59"/>
      <c r="L3858" s="59"/>
      <c r="M3858" s="59"/>
      <c r="N3858" s="59"/>
      <c r="O3858" s="59"/>
      <c r="P3858" s="59"/>
      <c r="Q3858" s="59"/>
      <c r="R3858" s="59"/>
    </row>
    <row r="3859" spans="1:18" s="2" customFormat="1" ht="31.2" x14ac:dyDescent="0.3">
      <c r="A3859" s="128"/>
      <c r="B3859" s="90"/>
      <c r="C3859" s="91" t="s">
        <v>9714</v>
      </c>
      <c r="D3859" s="11" t="s">
        <v>14679</v>
      </c>
      <c r="E3859" s="32"/>
      <c r="F3859" s="59"/>
      <c r="G3859" s="59"/>
      <c r="H3859" s="59"/>
      <c r="I3859" s="59"/>
      <c r="J3859" s="59"/>
      <c r="K3859" s="59"/>
      <c r="L3859" s="59"/>
      <c r="M3859" s="59"/>
      <c r="N3859" s="59"/>
      <c r="O3859" s="59"/>
      <c r="P3859" s="59"/>
      <c r="Q3859" s="59"/>
      <c r="R3859" s="59"/>
    </row>
    <row r="3860" spans="1:18" s="66" customFormat="1" ht="156" x14ac:dyDescent="0.3">
      <c r="A3860" s="128">
        <v>964</v>
      </c>
      <c r="B3860" s="90" t="s">
        <v>9715</v>
      </c>
      <c r="C3860" s="91" t="s">
        <v>9716</v>
      </c>
      <c r="D3860" s="11" t="s">
        <v>14679</v>
      </c>
      <c r="E3860" s="58" t="s">
        <v>9243</v>
      </c>
      <c r="F3860" s="59"/>
      <c r="G3860" s="59"/>
      <c r="H3860" s="65"/>
      <c r="I3860" s="65"/>
      <c r="J3860" s="65"/>
      <c r="K3860" s="65"/>
      <c r="L3860" s="65"/>
      <c r="M3860" s="65"/>
      <c r="N3860" s="65"/>
      <c r="O3860" s="65"/>
      <c r="P3860" s="65"/>
      <c r="Q3860" s="65"/>
      <c r="R3860" s="65"/>
    </row>
    <row r="3861" spans="1:18" s="2" customFormat="1" ht="62.4" x14ac:dyDescent="0.3">
      <c r="A3861" s="128"/>
      <c r="B3861" s="90"/>
      <c r="C3861" s="91" t="s">
        <v>9717</v>
      </c>
      <c r="D3861" s="11" t="s">
        <v>14678</v>
      </c>
      <c r="E3861" s="32"/>
      <c r="F3861" s="59"/>
      <c r="G3861" s="59"/>
      <c r="H3861" s="59"/>
      <c r="I3861" s="59"/>
      <c r="J3861" s="59"/>
      <c r="K3861" s="59"/>
      <c r="L3861" s="59"/>
      <c r="M3861" s="59"/>
      <c r="N3861" s="59"/>
      <c r="O3861" s="59"/>
      <c r="P3861" s="59"/>
      <c r="Q3861" s="59"/>
      <c r="R3861" s="59"/>
    </row>
    <row r="3862" spans="1:18" s="2" customFormat="1" ht="62.4" x14ac:dyDescent="0.3">
      <c r="A3862" s="128"/>
      <c r="B3862" s="90"/>
      <c r="C3862" s="91" t="s">
        <v>9718</v>
      </c>
      <c r="D3862" s="11" t="s">
        <v>14679</v>
      </c>
      <c r="E3862" s="32"/>
      <c r="F3862" s="59"/>
      <c r="G3862" s="59"/>
      <c r="H3862" s="59"/>
      <c r="I3862" s="59"/>
      <c r="J3862" s="59"/>
      <c r="K3862" s="59"/>
      <c r="L3862" s="59"/>
      <c r="M3862" s="59"/>
      <c r="N3862" s="59"/>
      <c r="O3862" s="59"/>
      <c r="P3862" s="59"/>
      <c r="Q3862" s="59"/>
      <c r="R3862" s="59"/>
    </row>
    <row r="3863" spans="1:18" s="2" customFormat="1" ht="31.2" x14ac:dyDescent="0.3">
      <c r="A3863" s="128"/>
      <c r="B3863" s="90"/>
      <c r="C3863" s="91" t="s">
        <v>9719</v>
      </c>
      <c r="D3863" s="11" t="s">
        <v>14679</v>
      </c>
      <c r="E3863" s="32"/>
      <c r="F3863" s="59"/>
      <c r="G3863" s="59"/>
      <c r="H3863" s="59"/>
      <c r="I3863" s="59"/>
      <c r="J3863" s="59"/>
      <c r="K3863" s="59"/>
      <c r="L3863" s="59"/>
      <c r="M3863" s="59"/>
      <c r="N3863" s="59"/>
      <c r="O3863" s="59"/>
      <c r="P3863" s="59"/>
      <c r="Q3863" s="59"/>
      <c r="R3863" s="59"/>
    </row>
    <row r="3864" spans="1:18" s="66" customFormat="1" ht="187.2" x14ac:dyDescent="0.3">
      <c r="A3864" s="128">
        <v>965</v>
      </c>
      <c r="B3864" s="90" t="s">
        <v>9720</v>
      </c>
      <c r="C3864" s="91" t="s">
        <v>9721</v>
      </c>
      <c r="D3864" s="11" t="s">
        <v>14679</v>
      </c>
      <c r="E3864" s="58" t="s">
        <v>9243</v>
      </c>
      <c r="F3864" s="59"/>
      <c r="G3864" s="59"/>
      <c r="H3864" s="65"/>
      <c r="I3864" s="65"/>
      <c r="J3864" s="65"/>
      <c r="K3864" s="65"/>
      <c r="L3864" s="65"/>
      <c r="M3864" s="65"/>
      <c r="N3864" s="65"/>
      <c r="O3864" s="65"/>
      <c r="P3864" s="65"/>
      <c r="Q3864" s="65"/>
      <c r="R3864" s="65"/>
    </row>
    <row r="3865" spans="1:18" s="2" customFormat="1" ht="31.2" x14ac:dyDescent="0.3">
      <c r="A3865" s="128"/>
      <c r="B3865" s="90"/>
      <c r="C3865" s="91" t="s">
        <v>9722</v>
      </c>
      <c r="D3865" s="11" t="s">
        <v>14679</v>
      </c>
      <c r="E3865" s="60"/>
      <c r="F3865" s="59"/>
      <c r="G3865" s="59"/>
      <c r="H3865" s="59"/>
      <c r="I3865" s="59"/>
      <c r="J3865" s="59"/>
      <c r="K3865" s="59"/>
      <c r="L3865" s="59"/>
      <c r="M3865" s="59"/>
      <c r="N3865" s="59"/>
      <c r="O3865" s="59"/>
      <c r="P3865" s="59"/>
      <c r="Q3865" s="59"/>
      <c r="R3865" s="59"/>
    </row>
    <row r="3866" spans="1:18" s="2" customFormat="1" ht="62.4" x14ac:dyDescent="0.3">
      <c r="A3866" s="128"/>
      <c r="B3866" s="90"/>
      <c r="C3866" s="91" t="s">
        <v>9723</v>
      </c>
      <c r="D3866" s="11" t="s">
        <v>14679</v>
      </c>
      <c r="E3866" s="60"/>
      <c r="F3866" s="59"/>
      <c r="G3866" s="59"/>
      <c r="H3866" s="59"/>
      <c r="I3866" s="59"/>
      <c r="J3866" s="59"/>
      <c r="K3866" s="59"/>
      <c r="L3866" s="59"/>
      <c r="M3866" s="59"/>
      <c r="N3866" s="59"/>
      <c r="O3866" s="59"/>
      <c r="P3866" s="59"/>
      <c r="Q3866" s="59"/>
      <c r="R3866" s="59"/>
    </row>
    <row r="3867" spans="1:18" s="2" customFormat="1" x14ac:dyDescent="0.3">
      <c r="A3867" s="128"/>
      <c r="B3867" s="90"/>
      <c r="C3867" s="91" t="s">
        <v>9724</v>
      </c>
      <c r="D3867" s="11" t="s">
        <v>14678</v>
      </c>
      <c r="E3867" s="60"/>
      <c r="F3867" s="59"/>
      <c r="G3867" s="59"/>
      <c r="H3867" s="59"/>
      <c r="I3867" s="59"/>
      <c r="J3867" s="59"/>
      <c r="K3867" s="59"/>
      <c r="L3867" s="59"/>
      <c r="M3867" s="59"/>
      <c r="N3867" s="59"/>
      <c r="O3867" s="59"/>
      <c r="P3867" s="59"/>
      <c r="Q3867" s="59"/>
      <c r="R3867" s="59"/>
    </row>
    <row r="3868" spans="1:18" s="66" customFormat="1" ht="171.6" x14ac:dyDescent="0.3">
      <c r="A3868" s="128">
        <v>966</v>
      </c>
      <c r="B3868" s="90" t="s">
        <v>9725</v>
      </c>
      <c r="C3868" s="91" t="s">
        <v>9726</v>
      </c>
      <c r="D3868" s="11" t="s">
        <v>14679</v>
      </c>
      <c r="E3868" s="58" t="s">
        <v>9243</v>
      </c>
      <c r="F3868" s="59"/>
      <c r="G3868" s="59"/>
      <c r="H3868" s="65"/>
      <c r="I3868" s="65"/>
      <c r="J3868" s="65"/>
      <c r="K3868" s="65"/>
      <c r="L3868" s="65"/>
      <c r="M3868" s="65"/>
      <c r="N3868" s="65"/>
      <c r="O3868" s="65"/>
      <c r="P3868" s="65"/>
      <c r="Q3868" s="65"/>
      <c r="R3868" s="65"/>
    </row>
    <row r="3869" spans="1:18" s="2" customFormat="1" ht="31.2" x14ac:dyDescent="0.3">
      <c r="A3869" s="128"/>
      <c r="B3869" s="90"/>
      <c r="C3869" s="91" t="s">
        <v>9727</v>
      </c>
      <c r="D3869" s="11" t="s">
        <v>14679</v>
      </c>
      <c r="E3869" s="32"/>
      <c r="F3869" s="59"/>
      <c r="G3869" s="59"/>
      <c r="H3869" s="59"/>
      <c r="I3869" s="59"/>
      <c r="J3869" s="59"/>
      <c r="K3869" s="59"/>
      <c r="L3869" s="59"/>
      <c r="M3869" s="59"/>
      <c r="N3869" s="59"/>
      <c r="O3869" s="59"/>
      <c r="P3869" s="59"/>
      <c r="Q3869" s="59"/>
      <c r="R3869" s="59"/>
    </row>
    <row r="3870" spans="1:18" s="2" customFormat="1" ht="46.8" x14ac:dyDescent="0.3">
      <c r="A3870" s="128"/>
      <c r="B3870" s="90"/>
      <c r="C3870" s="91" t="s">
        <v>9728</v>
      </c>
      <c r="D3870" s="11" t="s">
        <v>14679</v>
      </c>
      <c r="E3870" s="32"/>
      <c r="F3870" s="59"/>
      <c r="G3870" s="59"/>
      <c r="H3870" s="59"/>
      <c r="I3870" s="59"/>
      <c r="J3870" s="59"/>
      <c r="K3870" s="59"/>
      <c r="L3870" s="59"/>
      <c r="M3870" s="59"/>
      <c r="N3870" s="59"/>
      <c r="O3870" s="59"/>
      <c r="P3870" s="59"/>
      <c r="Q3870" s="59"/>
      <c r="R3870" s="59"/>
    </row>
    <row r="3871" spans="1:18" s="2" customFormat="1" ht="31.2" x14ac:dyDescent="0.3">
      <c r="A3871" s="128"/>
      <c r="B3871" s="90"/>
      <c r="C3871" s="91" t="s">
        <v>9729</v>
      </c>
      <c r="D3871" s="11" t="s">
        <v>14678</v>
      </c>
      <c r="E3871" s="32"/>
      <c r="F3871" s="59"/>
      <c r="G3871" s="59"/>
      <c r="H3871" s="59"/>
      <c r="I3871" s="59"/>
      <c r="J3871" s="59"/>
      <c r="K3871" s="59"/>
      <c r="L3871" s="59"/>
      <c r="M3871" s="59"/>
      <c r="N3871" s="59"/>
      <c r="O3871" s="59"/>
      <c r="P3871" s="59"/>
      <c r="Q3871" s="59"/>
      <c r="R3871" s="59"/>
    </row>
    <row r="3872" spans="1:18" s="66" customFormat="1" ht="218.4" x14ac:dyDescent="0.3">
      <c r="A3872" s="128">
        <v>967</v>
      </c>
      <c r="B3872" s="90" t="s">
        <v>9730</v>
      </c>
      <c r="C3872" s="91" t="s">
        <v>9731</v>
      </c>
      <c r="D3872" s="11" t="s">
        <v>14679</v>
      </c>
      <c r="E3872" s="58" t="s">
        <v>9243</v>
      </c>
      <c r="F3872" s="59"/>
      <c r="G3872" s="59"/>
      <c r="H3872" s="65"/>
      <c r="I3872" s="65"/>
      <c r="J3872" s="65"/>
      <c r="K3872" s="65"/>
      <c r="L3872" s="65"/>
      <c r="M3872" s="65"/>
      <c r="N3872" s="65"/>
      <c r="O3872" s="65"/>
      <c r="P3872" s="65"/>
      <c r="Q3872" s="65"/>
      <c r="R3872" s="65"/>
    </row>
    <row r="3873" spans="1:18" s="2" customFormat="1" ht="78" x14ac:dyDescent="0.3">
      <c r="A3873" s="128"/>
      <c r="B3873" s="90"/>
      <c r="C3873" s="91" t="s">
        <v>9732</v>
      </c>
      <c r="D3873" s="11" t="s">
        <v>14678</v>
      </c>
      <c r="E3873" s="32"/>
      <c r="F3873" s="59"/>
      <c r="G3873" s="59"/>
      <c r="H3873" s="59"/>
      <c r="I3873" s="59"/>
      <c r="J3873" s="59"/>
      <c r="K3873" s="59"/>
      <c r="L3873" s="59"/>
      <c r="M3873" s="59"/>
      <c r="N3873" s="59"/>
      <c r="O3873" s="59"/>
      <c r="P3873" s="59"/>
      <c r="Q3873" s="59"/>
      <c r="R3873" s="59"/>
    </row>
    <row r="3874" spans="1:18" s="2" customFormat="1" x14ac:dyDescent="0.3">
      <c r="A3874" s="128"/>
      <c r="B3874" s="90"/>
      <c r="C3874" s="91" t="s">
        <v>9733</v>
      </c>
      <c r="D3874" s="11" t="s">
        <v>14679</v>
      </c>
      <c r="E3874" s="32"/>
      <c r="F3874" s="59"/>
      <c r="G3874" s="59"/>
      <c r="H3874" s="59"/>
      <c r="I3874" s="59"/>
      <c r="J3874" s="59"/>
      <c r="K3874" s="59"/>
      <c r="L3874" s="59"/>
      <c r="M3874" s="59"/>
      <c r="N3874" s="59"/>
      <c r="O3874" s="59"/>
      <c r="P3874" s="59"/>
      <c r="Q3874" s="59"/>
      <c r="R3874" s="59"/>
    </row>
    <row r="3875" spans="1:18" s="2" customFormat="1" ht="46.8" x14ac:dyDescent="0.3">
      <c r="A3875" s="128"/>
      <c r="B3875" s="90"/>
      <c r="C3875" s="91" t="s">
        <v>9734</v>
      </c>
      <c r="D3875" s="11" t="s">
        <v>14679</v>
      </c>
      <c r="E3875" s="32"/>
      <c r="F3875" s="59"/>
      <c r="G3875" s="59"/>
      <c r="H3875" s="59"/>
      <c r="I3875" s="59"/>
      <c r="J3875" s="59"/>
      <c r="K3875" s="59"/>
      <c r="L3875" s="59"/>
      <c r="M3875" s="59"/>
      <c r="N3875" s="59"/>
      <c r="O3875" s="59"/>
      <c r="P3875" s="59"/>
      <c r="Q3875" s="59"/>
      <c r="R3875" s="59"/>
    </row>
    <row r="3876" spans="1:18" s="66" customFormat="1" ht="156" x14ac:dyDescent="0.3">
      <c r="A3876" s="128">
        <v>968</v>
      </c>
      <c r="B3876" s="90" t="s">
        <v>9735</v>
      </c>
      <c r="C3876" s="91" t="s">
        <v>9736</v>
      </c>
      <c r="D3876" s="11" t="s">
        <v>14678</v>
      </c>
      <c r="E3876" s="58" t="s">
        <v>9243</v>
      </c>
      <c r="F3876" s="59"/>
      <c r="G3876" s="59"/>
      <c r="H3876" s="65"/>
      <c r="I3876" s="65"/>
      <c r="J3876" s="65"/>
      <c r="K3876" s="65"/>
      <c r="L3876" s="65"/>
      <c r="M3876" s="65"/>
      <c r="N3876" s="65"/>
      <c r="O3876" s="65"/>
      <c r="P3876" s="65"/>
      <c r="Q3876" s="65"/>
      <c r="R3876" s="65"/>
    </row>
    <row r="3877" spans="1:18" s="2" customFormat="1" ht="140.4" x14ac:dyDescent="0.3">
      <c r="A3877" s="128"/>
      <c r="B3877" s="90"/>
      <c r="C3877" s="91" t="s">
        <v>9737</v>
      </c>
      <c r="D3877" s="11" t="s">
        <v>14679</v>
      </c>
      <c r="E3877" s="60"/>
      <c r="F3877" s="59"/>
      <c r="G3877" s="59"/>
      <c r="H3877" s="59"/>
      <c r="I3877" s="59"/>
      <c r="J3877" s="59"/>
      <c r="K3877" s="59"/>
      <c r="L3877" s="59"/>
      <c r="M3877" s="59"/>
      <c r="N3877" s="59"/>
      <c r="O3877" s="59"/>
      <c r="P3877" s="59"/>
      <c r="Q3877" s="59"/>
      <c r="R3877" s="59"/>
    </row>
    <row r="3878" spans="1:18" s="2" customFormat="1" ht="78" x14ac:dyDescent="0.3">
      <c r="A3878" s="128"/>
      <c r="B3878" s="90"/>
      <c r="C3878" s="91" t="s">
        <v>9738</v>
      </c>
      <c r="D3878" s="11" t="s">
        <v>14679</v>
      </c>
      <c r="E3878" s="60"/>
      <c r="F3878" s="59"/>
      <c r="G3878" s="59"/>
      <c r="H3878" s="59"/>
      <c r="I3878" s="59"/>
      <c r="J3878" s="59"/>
      <c r="K3878" s="59"/>
      <c r="L3878" s="59"/>
      <c r="M3878" s="59"/>
      <c r="N3878" s="59"/>
      <c r="O3878" s="59"/>
      <c r="P3878" s="59"/>
      <c r="Q3878" s="59"/>
      <c r="R3878" s="59"/>
    </row>
    <row r="3879" spans="1:18" s="2" customFormat="1" ht="31.2" x14ac:dyDescent="0.3">
      <c r="A3879" s="128"/>
      <c r="B3879" s="90"/>
      <c r="C3879" s="91" t="s">
        <v>9739</v>
      </c>
      <c r="D3879" s="11" t="s">
        <v>14679</v>
      </c>
      <c r="E3879" s="60"/>
      <c r="F3879" s="59"/>
      <c r="G3879" s="59"/>
      <c r="H3879" s="59"/>
      <c r="I3879" s="59"/>
      <c r="J3879" s="59"/>
      <c r="K3879" s="59"/>
      <c r="L3879" s="59"/>
      <c r="M3879" s="59"/>
      <c r="N3879" s="59"/>
      <c r="O3879" s="59"/>
      <c r="P3879" s="59"/>
      <c r="Q3879" s="59"/>
      <c r="R3879" s="59"/>
    </row>
    <row r="3880" spans="1:18" s="66" customFormat="1" ht="140.4" x14ac:dyDescent="0.3">
      <c r="A3880" s="128">
        <v>969</v>
      </c>
      <c r="B3880" s="90" t="s">
        <v>9740</v>
      </c>
      <c r="C3880" s="91" t="s">
        <v>9741</v>
      </c>
      <c r="D3880" s="11" t="s">
        <v>14679</v>
      </c>
      <c r="E3880" s="58" t="s">
        <v>9243</v>
      </c>
      <c r="F3880" s="59"/>
      <c r="G3880" s="59"/>
      <c r="H3880" s="65"/>
      <c r="I3880" s="65"/>
      <c r="J3880" s="65"/>
      <c r="K3880" s="65"/>
      <c r="L3880" s="65"/>
      <c r="M3880" s="65"/>
      <c r="N3880" s="65"/>
      <c r="O3880" s="65"/>
      <c r="P3880" s="65"/>
      <c r="Q3880" s="65"/>
      <c r="R3880" s="65"/>
    </row>
    <row r="3881" spans="1:18" s="2" customFormat="1" ht="46.8" x14ac:dyDescent="0.3">
      <c r="A3881" s="128"/>
      <c r="B3881" s="90"/>
      <c r="C3881" s="91" t="s">
        <v>9742</v>
      </c>
      <c r="D3881" s="11" t="s">
        <v>14679</v>
      </c>
      <c r="E3881" s="32"/>
      <c r="F3881" s="59"/>
      <c r="G3881" s="59"/>
      <c r="H3881" s="59"/>
      <c r="I3881" s="59"/>
      <c r="J3881" s="59"/>
      <c r="K3881" s="59"/>
      <c r="L3881" s="59"/>
      <c r="M3881" s="59"/>
      <c r="N3881" s="59"/>
      <c r="O3881" s="59"/>
      <c r="P3881" s="59"/>
      <c r="Q3881" s="59"/>
      <c r="R3881" s="59"/>
    </row>
    <row r="3882" spans="1:18" s="2" customFormat="1" ht="62.4" x14ac:dyDescent="0.3">
      <c r="A3882" s="128"/>
      <c r="B3882" s="90"/>
      <c r="C3882" s="91" t="s">
        <v>9743</v>
      </c>
      <c r="D3882" s="11" t="s">
        <v>14679</v>
      </c>
      <c r="E3882" s="32"/>
      <c r="F3882" s="59"/>
      <c r="G3882" s="59"/>
      <c r="H3882" s="59"/>
      <c r="I3882" s="59"/>
      <c r="J3882" s="59"/>
      <c r="K3882" s="59"/>
      <c r="L3882" s="59"/>
      <c r="M3882" s="59"/>
      <c r="N3882" s="59"/>
      <c r="O3882" s="59"/>
      <c r="P3882" s="59"/>
      <c r="Q3882" s="59"/>
      <c r="R3882" s="59"/>
    </row>
    <row r="3883" spans="1:18" s="2" customFormat="1" ht="109.2" x14ac:dyDescent="0.3">
      <c r="A3883" s="128"/>
      <c r="B3883" s="90"/>
      <c r="C3883" s="91" t="s">
        <v>9744</v>
      </c>
      <c r="D3883" s="11" t="s">
        <v>14678</v>
      </c>
      <c r="E3883" s="32"/>
      <c r="F3883" s="59"/>
      <c r="G3883" s="59"/>
      <c r="H3883" s="59"/>
      <c r="I3883" s="59"/>
      <c r="J3883" s="59"/>
      <c r="K3883" s="59"/>
      <c r="L3883" s="59"/>
      <c r="M3883" s="59"/>
      <c r="N3883" s="59"/>
      <c r="O3883" s="59"/>
      <c r="P3883" s="59"/>
      <c r="Q3883" s="59"/>
      <c r="R3883" s="59"/>
    </row>
    <row r="3884" spans="1:18" s="66" customFormat="1" ht="93.6" x14ac:dyDescent="0.3">
      <c r="A3884" s="128">
        <v>970</v>
      </c>
      <c r="B3884" s="90" t="s">
        <v>9745</v>
      </c>
      <c r="C3884" s="91" t="s">
        <v>9746</v>
      </c>
      <c r="D3884" s="11" t="s">
        <v>14679</v>
      </c>
      <c r="E3884" s="58" t="s">
        <v>9243</v>
      </c>
      <c r="F3884" s="59"/>
      <c r="G3884" s="59"/>
      <c r="H3884" s="65"/>
      <c r="I3884" s="65"/>
      <c r="J3884" s="65"/>
      <c r="K3884" s="65"/>
      <c r="L3884" s="65"/>
      <c r="M3884" s="65"/>
      <c r="N3884" s="65"/>
      <c r="O3884" s="65"/>
      <c r="P3884" s="65"/>
      <c r="Q3884" s="65"/>
      <c r="R3884" s="65"/>
    </row>
    <row r="3885" spans="1:18" s="2" customFormat="1" ht="93.6" x14ac:dyDescent="0.3">
      <c r="A3885" s="128"/>
      <c r="B3885" s="90"/>
      <c r="C3885" s="91" t="s">
        <v>9747</v>
      </c>
      <c r="D3885" s="11" t="s">
        <v>14678</v>
      </c>
      <c r="E3885" s="32"/>
      <c r="F3885" s="59"/>
      <c r="G3885" s="59"/>
      <c r="H3885" s="59"/>
      <c r="I3885" s="59"/>
      <c r="J3885" s="59"/>
      <c r="K3885" s="59"/>
      <c r="L3885" s="59"/>
      <c r="M3885" s="59"/>
      <c r="N3885" s="59"/>
      <c r="O3885" s="59"/>
      <c r="P3885" s="59"/>
      <c r="Q3885" s="59"/>
      <c r="R3885" s="59"/>
    </row>
    <row r="3886" spans="1:18" s="2" customFormat="1" ht="93.6" x14ac:dyDescent="0.3">
      <c r="A3886" s="128"/>
      <c r="B3886" s="90"/>
      <c r="C3886" s="91" t="s">
        <v>9748</v>
      </c>
      <c r="D3886" s="11" t="s">
        <v>14679</v>
      </c>
      <c r="E3886" s="32"/>
      <c r="F3886" s="59"/>
      <c r="G3886" s="59"/>
      <c r="H3886" s="59"/>
      <c r="I3886" s="59"/>
      <c r="J3886" s="59"/>
      <c r="K3886" s="59"/>
      <c r="L3886" s="59"/>
      <c r="M3886" s="59"/>
      <c r="N3886" s="59"/>
      <c r="O3886" s="59"/>
      <c r="P3886" s="59"/>
      <c r="Q3886" s="59"/>
      <c r="R3886" s="59"/>
    </row>
    <row r="3887" spans="1:18" s="2" customFormat="1" x14ac:dyDescent="0.3">
      <c r="A3887" s="128"/>
      <c r="B3887" s="90"/>
      <c r="C3887" s="91" t="s">
        <v>9749</v>
      </c>
      <c r="D3887" s="11" t="s">
        <v>14679</v>
      </c>
      <c r="E3887" s="32"/>
      <c r="F3887" s="59"/>
      <c r="G3887" s="59"/>
      <c r="H3887" s="59"/>
      <c r="I3887" s="59"/>
      <c r="J3887" s="59"/>
      <c r="K3887" s="59"/>
      <c r="L3887" s="59"/>
      <c r="M3887" s="59"/>
      <c r="N3887" s="59"/>
      <c r="O3887" s="59"/>
      <c r="P3887" s="59"/>
      <c r="Q3887" s="59"/>
      <c r="R3887" s="59"/>
    </row>
    <row r="3888" spans="1:18" s="66" customFormat="1" ht="93.6" x14ac:dyDescent="0.3">
      <c r="A3888" s="128">
        <v>971</v>
      </c>
      <c r="B3888" s="90" t="s">
        <v>9750</v>
      </c>
      <c r="C3888" s="91" t="s">
        <v>9751</v>
      </c>
      <c r="D3888" s="11" t="s">
        <v>14678</v>
      </c>
      <c r="E3888" s="58" t="s">
        <v>9243</v>
      </c>
      <c r="F3888" s="59"/>
      <c r="G3888" s="59"/>
      <c r="H3888" s="65"/>
      <c r="I3888" s="65"/>
      <c r="J3888" s="65"/>
      <c r="K3888" s="65"/>
      <c r="L3888" s="65"/>
      <c r="M3888" s="65"/>
      <c r="N3888" s="65"/>
      <c r="O3888" s="65"/>
      <c r="P3888" s="65"/>
      <c r="Q3888" s="65"/>
      <c r="R3888" s="65"/>
    </row>
    <row r="3889" spans="1:18" s="2" customFormat="1" ht="31.2" x14ac:dyDescent="0.3">
      <c r="A3889" s="128"/>
      <c r="B3889" s="90"/>
      <c r="C3889" s="91" t="s">
        <v>9752</v>
      </c>
      <c r="D3889" s="11" t="s">
        <v>14679</v>
      </c>
      <c r="E3889" s="60"/>
      <c r="F3889" s="59"/>
      <c r="G3889" s="59"/>
      <c r="H3889" s="59"/>
      <c r="I3889" s="59"/>
      <c r="J3889" s="59"/>
      <c r="K3889" s="59"/>
      <c r="L3889" s="59"/>
      <c r="M3889" s="59"/>
      <c r="N3889" s="59"/>
      <c r="O3889" s="59"/>
      <c r="P3889" s="59"/>
      <c r="Q3889" s="59"/>
      <c r="R3889" s="59"/>
    </row>
    <row r="3890" spans="1:18" s="2" customFormat="1" x14ac:dyDescent="0.3">
      <c r="A3890" s="128"/>
      <c r="B3890" s="90"/>
      <c r="C3890" s="91" t="s">
        <v>9753</v>
      </c>
      <c r="D3890" s="11" t="s">
        <v>14679</v>
      </c>
      <c r="E3890" s="60"/>
      <c r="F3890" s="59"/>
      <c r="G3890" s="59"/>
      <c r="H3890" s="59"/>
      <c r="I3890" s="59"/>
      <c r="J3890" s="59"/>
      <c r="K3890" s="59"/>
      <c r="L3890" s="59"/>
      <c r="M3890" s="59"/>
      <c r="N3890" s="59"/>
      <c r="O3890" s="59"/>
      <c r="P3890" s="59"/>
      <c r="Q3890" s="59"/>
      <c r="R3890" s="59"/>
    </row>
    <row r="3891" spans="1:18" s="2" customFormat="1" x14ac:dyDescent="0.3">
      <c r="A3891" s="128"/>
      <c r="B3891" s="90"/>
      <c r="C3891" s="91" t="s">
        <v>9754</v>
      </c>
      <c r="D3891" s="11" t="s">
        <v>14679</v>
      </c>
      <c r="E3891" s="60"/>
      <c r="F3891" s="59"/>
      <c r="G3891" s="59"/>
      <c r="H3891" s="59"/>
      <c r="I3891" s="59"/>
      <c r="J3891" s="59"/>
      <c r="K3891" s="59"/>
      <c r="L3891" s="59"/>
      <c r="M3891" s="59"/>
      <c r="N3891" s="59"/>
      <c r="O3891" s="59"/>
      <c r="P3891" s="59"/>
      <c r="Q3891" s="59"/>
      <c r="R3891" s="59"/>
    </row>
    <row r="3892" spans="1:18" s="66" customFormat="1" ht="109.2" x14ac:dyDescent="0.3">
      <c r="A3892" s="128">
        <v>972</v>
      </c>
      <c r="B3892" s="90" t="s">
        <v>9755</v>
      </c>
      <c r="C3892" s="91" t="s">
        <v>1293</v>
      </c>
      <c r="D3892" s="11" t="s">
        <v>14679</v>
      </c>
      <c r="E3892" s="58" t="s">
        <v>9243</v>
      </c>
      <c r="F3892" s="59"/>
      <c r="G3892" s="59"/>
      <c r="H3892" s="65"/>
      <c r="I3892" s="65"/>
      <c r="J3892" s="65"/>
      <c r="K3892" s="65"/>
      <c r="L3892" s="65"/>
      <c r="M3892" s="65"/>
      <c r="N3892" s="65"/>
      <c r="O3892" s="65"/>
      <c r="P3892" s="65"/>
      <c r="Q3892" s="65"/>
      <c r="R3892" s="65"/>
    </row>
    <row r="3893" spans="1:18" s="2" customFormat="1" x14ac:dyDescent="0.3">
      <c r="A3893" s="128"/>
      <c r="B3893" s="90"/>
      <c r="C3893" s="91" t="s">
        <v>1294</v>
      </c>
      <c r="D3893" s="11" t="s">
        <v>14679</v>
      </c>
      <c r="E3893" s="32"/>
      <c r="F3893" s="59"/>
      <c r="G3893" s="59"/>
      <c r="H3893" s="59"/>
      <c r="I3893" s="59"/>
      <c r="J3893" s="59"/>
      <c r="K3893" s="59"/>
      <c r="L3893" s="59"/>
      <c r="M3893" s="59"/>
      <c r="N3893" s="59"/>
      <c r="O3893" s="59"/>
      <c r="P3893" s="59"/>
      <c r="Q3893" s="59"/>
      <c r="R3893" s="59"/>
    </row>
    <row r="3894" spans="1:18" s="2" customFormat="1" x14ac:dyDescent="0.3">
      <c r="A3894" s="128"/>
      <c r="B3894" s="90"/>
      <c r="C3894" s="91" t="s">
        <v>1382</v>
      </c>
      <c r="D3894" s="11" t="s">
        <v>14679</v>
      </c>
      <c r="E3894" s="32"/>
      <c r="F3894" s="59"/>
      <c r="G3894" s="59"/>
      <c r="H3894" s="59"/>
      <c r="I3894" s="59"/>
      <c r="J3894" s="59"/>
      <c r="K3894" s="59"/>
      <c r="L3894" s="59"/>
      <c r="M3894" s="59"/>
      <c r="N3894" s="59"/>
      <c r="O3894" s="59"/>
      <c r="P3894" s="59"/>
      <c r="Q3894" s="59"/>
      <c r="R3894" s="59"/>
    </row>
    <row r="3895" spans="1:18" s="2" customFormat="1" x14ac:dyDescent="0.3">
      <c r="A3895" s="128"/>
      <c r="B3895" s="90"/>
      <c r="C3895" s="91" t="s">
        <v>1319</v>
      </c>
      <c r="D3895" s="11" t="s">
        <v>14678</v>
      </c>
      <c r="E3895" s="32"/>
      <c r="F3895" s="59"/>
      <c r="G3895" s="59"/>
      <c r="H3895" s="59"/>
      <c r="I3895" s="59"/>
      <c r="J3895" s="59"/>
      <c r="K3895" s="59"/>
      <c r="L3895" s="59"/>
      <c r="M3895" s="59"/>
      <c r="N3895" s="59"/>
      <c r="O3895" s="59"/>
      <c r="P3895" s="59"/>
      <c r="Q3895" s="59"/>
      <c r="R3895" s="59"/>
    </row>
    <row r="3896" spans="1:18" s="66" customFormat="1" ht="109.2" x14ac:dyDescent="0.3">
      <c r="A3896" s="128">
        <v>973</v>
      </c>
      <c r="B3896" s="90" t="s">
        <v>9756</v>
      </c>
      <c r="C3896" s="91" t="s">
        <v>9757</v>
      </c>
      <c r="D3896" s="11" t="s">
        <v>14678</v>
      </c>
      <c r="E3896" s="58" t="s">
        <v>9243</v>
      </c>
      <c r="F3896" s="59"/>
      <c r="G3896" s="59"/>
      <c r="H3896" s="65"/>
      <c r="I3896" s="65"/>
      <c r="J3896" s="65"/>
      <c r="K3896" s="65"/>
      <c r="L3896" s="65"/>
      <c r="M3896" s="65"/>
      <c r="N3896" s="65"/>
      <c r="O3896" s="65"/>
      <c r="P3896" s="65"/>
      <c r="Q3896" s="65"/>
      <c r="R3896" s="65"/>
    </row>
    <row r="3897" spans="1:18" s="2" customFormat="1" ht="78" x14ac:dyDescent="0.3">
      <c r="A3897" s="128"/>
      <c r="B3897" s="90"/>
      <c r="C3897" s="91" t="s">
        <v>9758</v>
      </c>
      <c r="D3897" s="11" t="s">
        <v>14679</v>
      </c>
      <c r="E3897" s="32"/>
      <c r="F3897" s="59"/>
      <c r="G3897" s="59"/>
      <c r="H3897" s="59"/>
      <c r="I3897" s="59"/>
      <c r="J3897" s="59"/>
      <c r="K3897" s="59"/>
      <c r="L3897" s="59"/>
      <c r="M3897" s="59"/>
      <c r="N3897" s="59"/>
      <c r="O3897" s="59"/>
      <c r="P3897" s="59"/>
      <c r="Q3897" s="59"/>
      <c r="R3897" s="59"/>
    </row>
    <row r="3898" spans="1:18" s="2" customFormat="1" ht="46.8" x14ac:dyDescent="0.3">
      <c r="A3898" s="128"/>
      <c r="B3898" s="90"/>
      <c r="C3898" s="91" t="s">
        <v>9759</v>
      </c>
      <c r="D3898" s="11" t="s">
        <v>14679</v>
      </c>
      <c r="E3898" s="32"/>
      <c r="F3898" s="59"/>
      <c r="G3898" s="59"/>
      <c r="H3898" s="59"/>
      <c r="I3898" s="59"/>
      <c r="J3898" s="59"/>
      <c r="K3898" s="59"/>
      <c r="L3898" s="59"/>
      <c r="M3898" s="59"/>
      <c r="N3898" s="59"/>
      <c r="O3898" s="59"/>
      <c r="P3898" s="59"/>
      <c r="Q3898" s="59"/>
      <c r="R3898" s="59"/>
    </row>
    <row r="3899" spans="1:18" s="2" customFormat="1" ht="31.2" x14ac:dyDescent="0.3">
      <c r="A3899" s="128"/>
      <c r="B3899" s="90"/>
      <c r="C3899" s="91" t="s">
        <v>9760</v>
      </c>
      <c r="D3899" s="11" t="s">
        <v>14679</v>
      </c>
      <c r="E3899" s="32"/>
      <c r="F3899" s="59"/>
      <c r="G3899" s="59"/>
      <c r="H3899" s="59"/>
      <c r="I3899" s="59"/>
      <c r="J3899" s="59"/>
      <c r="K3899" s="59"/>
      <c r="L3899" s="59"/>
      <c r="M3899" s="59"/>
      <c r="N3899" s="59"/>
      <c r="O3899" s="59"/>
      <c r="P3899" s="59"/>
      <c r="Q3899" s="59"/>
      <c r="R3899" s="59"/>
    </row>
    <row r="3900" spans="1:18" s="66" customFormat="1" ht="78" x14ac:dyDescent="0.3">
      <c r="A3900" s="128">
        <v>974</v>
      </c>
      <c r="B3900" s="90" t="s">
        <v>9761</v>
      </c>
      <c r="C3900" s="91" t="s">
        <v>9762</v>
      </c>
      <c r="D3900" s="11" t="s">
        <v>14679</v>
      </c>
      <c r="E3900" s="58" t="s">
        <v>9243</v>
      </c>
      <c r="F3900" s="59"/>
      <c r="G3900" s="59"/>
      <c r="H3900" s="65"/>
      <c r="I3900" s="65"/>
      <c r="J3900" s="65"/>
      <c r="K3900" s="65"/>
      <c r="L3900" s="65"/>
      <c r="M3900" s="65"/>
      <c r="N3900" s="65"/>
      <c r="O3900" s="65"/>
      <c r="P3900" s="65"/>
      <c r="Q3900" s="65"/>
      <c r="R3900" s="65"/>
    </row>
    <row r="3901" spans="1:18" s="2" customFormat="1" x14ac:dyDescent="0.3">
      <c r="A3901" s="128"/>
      <c r="B3901" s="90"/>
      <c r="C3901" s="91" t="s">
        <v>9763</v>
      </c>
      <c r="D3901" s="11" t="s">
        <v>14679</v>
      </c>
      <c r="E3901" s="60"/>
      <c r="F3901" s="59"/>
      <c r="G3901" s="59"/>
      <c r="H3901" s="59"/>
      <c r="I3901" s="59"/>
      <c r="J3901" s="59"/>
      <c r="K3901" s="59"/>
      <c r="L3901" s="59"/>
      <c r="M3901" s="59"/>
      <c r="N3901" s="59"/>
      <c r="O3901" s="59"/>
      <c r="P3901" s="59"/>
      <c r="Q3901" s="59"/>
      <c r="R3901" s="59"/>
    </row>
    <row r="3902" spans="1:18" s="2" customFormat="1" ht="31.2" x14ac:dyDescent="0.3">
      <c r="A3902" s="128"/>
      <c r="B3902" s="90"/>
      <c r="C3902" s="91" t="s">
        <v>9764</v>
      </c>
      <c r="D3902" s="11" t="s">
        <v>14678</v>
      </c>
      <c r="E3902" s="60"/>
      <c r="F3902" s="59"/>
      <c r="G3902" s="59"/>
      <c r="H3902" s="59"/>
      <c r="I3902" s="59"/>
      <c r="J3902" s="59"/>
      <c r="K3902" s="59"/>
      <c r="L3902" s="59"/>
      <c r="M3902" s="59"/>
      <c r="N3902" s="59"/>
      <c r="O3902" s="59"/>
      <c r="P3902" s="59"/>
      <c r="Q3902" s="59"/>
      <c r="R3902" s="59"/>
    </row>
    <row r="3903" spans="1:18" s="2" customFormat="1" x14ac:dyDescent="0.3">
      <c r="A3903" s="128"/>
      <c r="B3903" s="90"/>
      <c r="C3903" s="91" t="s">
        <v>9695</v>
      </c>
      <c r="D3903" s="11" t="s">
        <v>14679</v>
      </c>
      <c r="E3903" s="60"/>
      <c r="F3903" s="59"/>
      <c r="G3903" s="59"/>
      <c r="H3903" s="59"/>
      <c r="I3903" s="59"/>
      <c r="J3903" s="59"/>
      <c r="K3903" s="59"/>
      <c r="L3903" s="59"/>
      <c r="M3903" s="59"/>
      <c r="N3903" s="59"/>
      <c r="O3903" s="59"/>
      <c r="P3903" s="59"/>
      <c r="Q3903" s="59"/>
      <c r="R3903" s="59"/>
    </row>
    <row r="3904" spans="1:18" s="66" customFormat="1" ht="78" x14ac:dyDescent="0.3">
      <c r="A3904" s="128">
        <v>975</v>
      </c>
      <c r="B3904" s="90" t="s">
        <v>9765</v>
      </c>
      <c r="C3904" s="91" t="s">
        <v>9766</v>
      </c>
      <c r="D3904" s="11" t="s">
        <v>14679</v>
      </c>
      <c r="E3904" s="58" t="s">
        <v>9243</v>
      </c>
      <c r="F3904" s="59"/>
      <c r="G3904" s="59"/>
      <c r="H3904" s="65"/>
      <c r="I3904" s="65"/>
      <c r="J3904" s="65"/>
      <c r="K3904" s="65"/>
      <c r="L3904" s="65"/>
      <c r="M3904" s="65"/>
      <c r="N3904" s="65"/>
      <c r="O3904" s="65"/>
      <c r="P3904" s="65"/>
      <c r="Q3904" s="65"/>
      <c r="R3904" s="65"/>
    </row>
    <row r="3905" spans="1:18" s="2" customFormat="1" ht="78" x14ac:dyDescent="0.3">
      <c r="A3905" s="128"/>
      <c r="B3905" s="90"/>
      <c r="C3905" s="91" t="s">
        <v>9767</v>
      </c>
      <c r="D3905" s="11" t="s">
        <v>14679</v>
      </c>
      <c r="E3905" s="32"/>
      <c r="F3905" s="59"/>
      <c r="G3905" s="59"/>
      <c r="H3905" s="59"/>
      <c r="I3905" s="59"/>
      <c r="J3905" s="59"/>
      <c r="K3905" s="59"/>
      <c r="L3905" s="59"/>
      <c r="M3905" s="59"/>
      <c r="N3905" s="59"/>
      <c r="O3905" s="59"/>
      <c r="P3905" s="59"/>
      <c r="Q3905" s="59"/>
      <c r="R3905" s="59"/>
    </row>
    <row r="3906" spans="1:18" s="2" customFormat="1" ht="46.8" x14ac:dyDescent="0.3">
      <c r="A3906" s="128"/>
      <c r="B3906" s="90"/>
      <c r="C3906" s="91" t="s">
        <v>9768</v>
      </c>
      <c r="D3906" s="11" t="s">
        <v>14679</v>
      </c>
      <c r="E3906" s="32"/>
      <c r="F3906" s="59"/>
      <c r="G3906" s="59"/>
      <c r="H3906" s="59"/>
      <c r="I3906" s="59"/>
      <c r="J3906" s="59"/>
      <c r="K3906" s="59"/>
      <c r="L3906" s="59"/>
      <c r="M3906" s="59"/>
      <c r="N3906" s="59"/>
      <c r="O3906" s="59"/>
      <c r="P3906" s="59"/>
      <c r="Q3906" s="59"/>
      <c r="R3906" s="59"/>
    </row>
    <row r="3907" spans="1:18" s="2" customFormat="1" ht="46.8" x14ac:dyDescent="0.3">
      <c r="A3907" s="128"/>
      <c r="B3907" s="90"/>
      <c r="C3907" s="91" t="s">
        <v>9769</v>
      </c>
      <c r="D3907" s="11" t="s">
        <v>14678</v>
      </c>
      <c r="E3907" s="32"/>
      <c r="F3907" s="59"/>
      <c r="G3907" s="59"/>
      <c r="H3907" s="59"/>
      <c r="I3907" s="59"/>
      <c r="J3907" s="59"/>
      <c r="K3907" s="59"/>
      <c r="L3907" s="59"/>
      <c r="M3907" s="59"/>
      <c r="N3907" s="59"/>
      <c r="O3907" s="59"/>
      <c r="P3907" s="59"/>
      <c r="Q3907" s="59"/>
      <c r="R3907" s="59"/>
    </row>
    <row r="3908" spans="1:18" s="66" customFormat="1" ht="78" x14ac:dyDescent="0.3">
      <c r="A3908" s="128">
        <v>976</v>
      </c>
      <c r="B3908" s="87" t="s">
        <v>9770</v>
      </c>
      <c r="C3908" s="89" t="s">
        <v>9771</v>
      </c>
      <c r="D3908" s="11" t="s">
        <v>14679</v>
      </c>
      <c r="E3908" s="58" t="s">
        <v>9243</v>
      </c>
      <c r="F3908" s="59"/>
      <c r="G3908" s="59"/>
      <c r="H3908" s="65"/>
      <c r="I3908" s="65"/>
      <c r="J3908" s="65"/>
      <c r="K3908" s="65"/>
      <c r="L3908" s="65"/>
      <c r="M3908" s="65"/>
      <c r="N3908" s="65"/>
      <c r="O3908" s="65"/>
      <c r="P3908" s="65"/>
      <c r="Q3908" s="65"/>
      <c r="R3908" s="65"/>
    </row>
    <row r="3909" spans="1:18" s="2" customFormat="1" x14ac:dyDescent="0.3">
      <c r="A3909" s="128"/>
      <c r="B3909" s="45"/>
      <c r="C3909" s="89" t="s">
        <v>9772</v>
      </c>
      <c r="D3909" s="11" t="s">
        <v>14679</v>
      </c>
      <c r="E3909" s="32"/>
      <c r="F3909" s="59"/>
      <c r="G3909" s="59"/>
      <c r="H3909" s="59"/>
      <c r="I3909" s="59"/>
      <c r="J3909" s="59"/>
      <c r="K3909" s="59"/>
      <c r="L3909" s="59"/>
      <c r="M3909" s="59"/>
      <c r="N3909" s="59"/>
      <c r="O3909" s="59"/>
      <c r="P3909" s="59"/>
      <c r="Q3909" s="59"/>
      <c r="R3909" s="59"/>
    </row>
    <row r="3910" spans="1:18" s="2" customFormat="1" ht="31.2" x14ac:dyDescent="0.3">
      <c r="A3910" s="128"/>
      <c r="B3910" s="45"/>
      <c r="C3910" s="89" t="s">
        <v>9773</v>
      </c>
      <c r="D3910" s="11" t="s">
        <v>14678</v>
      </c>
      <c r="E3910" s="32"/>
      <c r="F3910" s="59"/>
      <c r="G3910" s="59"/>
      <c r="H3910" s="59"/>
      <c r="I3910" s="59"/>
      <c r="J3910" s="59"/>
      <c r="K3910" s="59"/>
      <c r="L3910" s="59"/>
      <c r="M3910" s="59"/>
      <c r="N3910" s="59"/>
      <c r="O3910" s="59"/>
      <c r="P3910" s="59"/>
      <c r="Q3910" s="59"/>
      <c r="R3910" s="59"/>
    </row>
    <row r="3911" spans="1:18" s="2" customFormat="1" x14ac:dyDescent="0.3">
      <c r="A3911" s="128"/>
      <c r="B3911" s="45"/>
      <c r="C3911" s="89" t="s">
        <v>9774</v>
      </c>
      <c r="D3911" s="11" t="s">
        <v>14679</v>
      </c>
      <c r="E3911" s="32"/>
      <c r="F3911" s="59"/>
      <c r="G3911" s="59"/>
      <c r="H3911" s="59"/>
      <c r="I3911" s="59"/>
      <c r="J3911" s="59"/>
      <c r="K3911" s="59"/>
      <c r="L3911" s="59"/>
      <c r="M3911" s="59"/>
      <c r="N3911" s="59"/>
      <c r="O3911" s="59"/>
      <c r="P3911" s="59"/>
      <c r="Q3911" s="59"/>
      <c r="R3911" s="59"/>
    </row>
    <row r="3912" spans="1:18" s="66" customFormat="1" ht="46.8" x14ac:dyDescent="0.3">
      <c r="A3912" s="128">
        <v>977</v>
      </c>
      <c r="B3912" s="90" t="s">
        <v>9775</v>
      </c>
      <c r="C3912" s="91" t="s">
        <v>9776</v>
      </c>
      <c r="D3912" s="11" t="s">
        <v>14679</v>
      </c>
      <c r="E3912" s="58" t="s">
        <v>9243</v>
      </c>
      <c r="F3912" s="59"/>
      <c r="G3912" s="59"/>
      <c r="H3912" s="65"/>
      <c r="I3912" s="65"/>
      <c r="J3912" s="65"/>
      <c r="K3912" s="65"/>
      <c r="L3912" s="65"/>
      <c r="M3912" s="65"/>
      <c r="N3912" s="65"/>
      <c r="O3912" s="65"/>
      <c r="P3912" s="65"/>
      <c r="Q3912" s="65"/>
      <c r="R3912" s="65"/>
    </row>
    <row r="3913" spans="1:18" s="2" customFormat="1" ht="31.2" x14ac:dyDescent="0.3">
      <c r="A3913" s="128"/>
      <c r="B3913" s="90"/>
      <c r="C3913" s="91" t="s">
        <v>9777</v>
      </c>
      <c r="D3913" s="11" t="s">
        <v>14679</v>
      </c>
      <c r="E3913" s="60"/>
      <c r="F3913" s="59"/>
      <c r="G3913" s="59"/>
      <c r="H3913" s="59"/>
      <c r="I3913" s="59"/>
      <c r="J3913" s="59"/>
      <c r="K3913" s="59"/>
      <c r="L3913" s="59"/>
      <c r="M3913" s="59"/>
      <c r="N3913" s="59"/>
      <c r="O3913" s="59"/>
      <c r="P3913" s="59"/>
      <c r="Q3913" s="59"/>
      <c r="R3913" s="59"/>
    </row>
    <row r="3914" spans="1:18" s="2" customFormat="1" ht="46.8" x14ac:dyDescent="0.3">
      <c r="A3914" s="128"/>
      <c r="B3914" s="90"/>
      <c r="C3914" s="91" t="s">
        <v>9778</v>
      </c>
      <c r="D3914" s="11" t="s">
        <v>14679</v>
      </c>
      <c r="E3914" s="60"/>
      <c r="F3914" s="59"/>
      <c r="G3914" s="59"/>
      <c r="H3914" s="59"/>
      <c r="I3914" s="59"/>
      <c r="J3914" s="59"/>
      <c r="K3914" s="59"/>
      <c r="L3914" s="59"/>
      <c r="M3914" s="59"/>
      <c r="N3914" s="59"/>
      <c r="O3914" s="59"/>
      <c r="P3914" s="59"/>
      <c r="Q3914" s="59"/>
      <c r="R3914" s="59"/>
    </row>
    <row r="3915" spans="1:18" s="2" customFormat="1" ht="78" x14ac:dyDescent="0.3">
      <c r="A3915" s="128"/>
      <c r="B3915" s="90"/>
      <c r="C3915" s="91" t="s">
        <v>9779</v>
      </c>
      <c r="D3915" s="11" t="s">
        <v>14678</v>
      </c>
      <c r="E3915" s="60"/>
      <c r="F3915" s="59"/>
      <c r="G3915" s="59"/>
      <c r="H3915" s="59"/>
      <c r="I3915" s="59"/>
      <c r="J3915" s="59"/>
      <c r="K3915" s="59"/>
      <c r="L3915" s="59"/>
      <c r="M3915" s="59"/>
      <c r="N3915" s="59"/>
      <c r="O3915" s="59"/>
      <c r="P3915" s="59"/>
      <c r="Q3915" s="59"/>
      <c r="R3915" s="59"/>
    </row>
    <row r="3916" spans="1:18" s="66" customFormat="1" ht="93.6" x14ac:dyDescent="0.3">
      <c r="A3916" s="128">
        <v>978</v>
      </c>
      <c r="B3916" s="90" t="s">
        <v>9780</v>
      </c>
      <c r="C3916" s="91" t="s">
        <v>9781</v>
      </c>
      <c r="D3916" s="11" t="s">
        <v>14679</v>
      </c>
      <c r="E3916" s="58" t="s">
        <v>9243</v>
      </c>
      <c r="F3916" s="59"/>
      <c r="G3916" s="59"/>
      <c r="H3916" s="65"/>
      <c r="I3916" s="65"/>
      <c r="J3916" s="65"/>
      <c r="K3916" s="65"/>
      <c r="L3916" s="65"/>
      <c r="M3916" s="65"/>
      <c r="N3916" s="65"/>
      <c r="O3916" s="65"/>
      <c r="P3916" s="65"/>
      <c r="Q3916" s="65"/>
      <c r="R3916" s="65"/>
    </row>
    <row r="3917" spans="1:18" s="2" customFormat="1" ht="46.8" x14ac:dyDescent="0.3">
      <c r="A3917" s="128"/>
      <c r="B3917" s="90"/>
      <c r="C3917" s="91" t="s">
        <v>9782</v>
      </c>
      <c r="D3917" s="11" t="s">
        <v>14679</v>
      </c>
      <c r="E3917" s="32"/>
      <c r="F3917" s="59"/>
      <c r="G3917" s="59"/>
      <c r="H3917" s="59"/>
      <c r="I3917" s="59"/>
      <c r="J3917" s="59"/>
      <c r="K3917" s="59"/>
      <c r="L3917" s="59"/>
      <c r="M3917" s="59"/>
      <c r="N3917" s="59"/>
      <c r="O3917" s="59"/>
      <c r="P3917" s="59"/>
      <c r="Q3917" s="59"/>
      <c r="R3917" s="59"/>
    </row>
    <row r="3918" spans="1:18" s="2" customFormat="1" ht="46.8" x14ac:dyDescent="0.3">
      <c r="A3918" s="128"/>
      <c r="B3918" s="90"/>
      <c r="C3918" s="91" t="s">
        <v>9783</v>
      </c>
      <c r="D3918" s="11" t="s">
        <v>14679</v>
      </c>
      <c r="E3918" s="32"/>
      <c r="F3918" s="59"/>
      <c r="G3918" s="59"/>
      <c r="H3918" s="59"/>
      <c r="I3918" s="59"/>
      <c r="J3918" s="59"/>
      <c r="K3918" s="59"/>
      <c r="L3918" s="59"/>
      <c r="M3918" s="59"/>
      <c r="N3918" s="59"/>
      <c r="O3918" s="59"/>
      <c r="P3918" s="59"/>
      <c r="Q3918" s="59"/>
      <c r="R3918" s="59"/>
    </row>
    <row r="3919" spans="1:18" s="2" customFormat="1" ht="46.8" x14ac:dyDescent="0.3">
      <c r="A3919" s="128"/>
      <c r="B3919" s="90"/>
      <c r="C3919" s="91" t="s">
        <v>9784</v>
      </c>
      <c r="D3919" s="11" t="s">
        <v>14678</v>
      </c>
      <c r="E3919" s="32"/>
      <c r="F3919" s="59"/>
      <c r="G3919" s="59"/>
      <c r="H3919" s="59"/>
      <c r="I3919" s="59"/>
      <c r="J3919" s="59"/>
      <c r="K3919" s="59"/>
      <c r="L3919" s="59"/>
      <c r="M3919" s="59"/>
      <c r="N3919" s="59"/>
      <c r="O3919" s="59"/>
      <c r="P3919" s="59"/>
      <c r="Q3919" s="59"/>
      <c r="R3919" s="59"/>
    </row>
    <row r="3920" spans="1:18" s="66" customFormat="1" ht="124.8" x14ac:dyDescent="0.3">
      <c r="A3920" s="128">
        <v>979</v>
      </c>
      <c r="B3920" s="87" t="s">
        <v>9785</v>
      </c>
      <c r="C3920" s="89" t="s">
        <v>9786</v>
      </c>
      <c r="D3920" s="11" t="s">
        <v>14679</v>
      </c>
      <c r="E3920" s="58" t="s">
        <v>9243</v>
      </c>
      <c r="F3920" s="59"/>
      <c r="G3920" s="59"/>
      <c r="H3920" s="65"/>
      <c r="I3920" s="65"/>
      <c r="J3920" s="65"/>
      <c r="K3920" s="65"/>
      <c r="L3920" s="65"/>
      <c r="M3920" s="65"/>
      <c r="N3920" s="65"/>
      <c r="O3920" s="65"/>
      <c r="P3920" s="65"/>
      <c r="Q3920" s="65"/>
      <c r="R3920" s="65"/>
    </row>
    <row r="3921" spans="1:18" s="2" customFormat="1" ht="62.4" x14ac:dyDescent="0.3">
      <c r="A3921" s="128"/>
      <c r="B3921" s="8"/>
      <c r="C3921" s="89" t="s">
        <v>9787</v>
      </c>
      <c r="D3921" s="11" t="s">
        <v>14679</v>
      </c>
      <c r="E3921" s="32"/>
      <c r="F3921" s="59"/>
      <c r="G3921" s="59"/>
      <c r="H3921" s="59"/>
      <c r="I3921" s="59"/>
      <c r="J3921" s="59"/>
      <c r="K3921" s="59"/>
      <c r="L3921" s="59"/>
      <c r="M3921" s="59"/>
      <c r="N3921" s="59"/>
      <c r="O3921" s="59"/>
      <c r="P3921" s="59"/>
      <c r="Q3921" s="59"/>
      <c r="R3921" s="59"/>
    </row>
    <row r="3922" spans="1:18" s="2" customFormat="1" ht="31.2" x14ac:dyDescent="0.3">
      <c r="A3922" s="128"/>
      <c r="B3922" s="8"/>
      <c r="C3922" s="89" t="s">
        <v>9788</v>
      </c>
      <c r="D3922" s="11" t="s">
        <v>14679</v>
      </c>
      <c r="E3922" s="32"/>
      <c r="F3922" s="59"/>
      <c r="G3922" s="59"/>
      <c r="H3922" s="59"/>
      <c r="I3922" s="59"/>
      <c r="J3922" s="59"/>
      <c r="K3922" s="59"/>
      <c r="L3922" s="59"/>
      <c r="M3922" s="59"/>
      <c r="N3922" s="59"/>
      <c r="O3922" s="59"/>
      <c r="P3922" s="59"/>
      <c r="Q3922" s="59"/>
      <c r="R3922" s="59"/>
    </row>
    <row r="3923" spans="1:18" s="2" customFormat="1" ht="156" x14ac:dyDescent="0.3">
      <c r="A3923" s="128"/>
      <c r="B3923" s="8"/>
      <c r="C3923" s="89" t="s">
        <v>9789</v>
      </c>
      <c r="D3923" s="11" t="s">
        <v>14678</v>
      </c>
      <c r="E3923" s="32"/>
      <c r="F3923" s="59"/>
      <c r="G3923" s="59"/>
      <c r="H3923" s="59"/>
      <c r="I3923" s="59"/>
      <c r="J3923" s="59"/>
      <c r="K3923" s="59"/>
      <c r="L3923" s="59"/>
      <c r="M3923" s="59"/>
      <c r="N3923" s="59"/>
      <c r="O3923" s="59"/>
      <c r="P3923" s="59"/>
      <c r="Q3923" s="59"/>
      <c r="R3923" s="59"/>
    </row>
    <row r="3924" spans="1:18" s="66" customFormat="1" ht="124.8" x14ac:dyDescent="0.3">
      <c r="A3924" s="128">
        <v>980</v>
      </c>
      <c r="B3924" s="90" t="s">
        <v>9790</v>
      </c>
      <c r="C3924" s="91" t="s">
        <v>9791</v>
      </c>
      <c r="D3924" s="11" t="s">
        <v>14679</v>
      </c>
      <c r="E3924" s="58" t="s">
        <v>9243</v>
      </c>
      <c r="F3924" s="59"/>
      <c r="G3924" s="59"/>
      <c r="H3924" s="65"/>
      <c r="I3924" s="65"/>
      <c r="J3924" s="65"/>
      <c r="K3924" s="65"/>
      <c r="L3924" s="65"/>
      <c r="M3924" s="65"/>
      <c r="N3924" s="65"/>
      <c r="O3924" s="65"/>
      <c r="P3924" s="65"/>
      <c r="Q3924" s="65"/>
      <c r="R3924" s="65"/>
    </row>
    <row r="3925" spans="1:18" s="2" customFormat="1" ht="93.6" x14ac:dyDescent="0.3">
      <c r="A3925" s="128"/>
      <c r="B3925" s="90"/>
      <c r="C3925" s="91" t="s">
        <v>9792</v>
      </c>
      <c r="D3925" s="11" t="s">
        <v>14678</v>
      </c>
      <c r="E3925" s="60"/>
      <c r="F3925" s="59"/>
      <c r="G3925" s="59"/>
      <c r="H3925" s="59"/>
      <c r="I3925" s="59"/>
      <c r="J3925" s="59"/>
      <c r="K3925" s="59"/>
      <c r="L3925" s="59"/>
      <c r="M3925" s="59"/>
      <c r="N3925" s="59"/>
      <c r="O3925" s="59"/>
      <c r="P3925" s="59"/>
      <c r="Q3925" s="59"/>
      <c r="R3925" s="59"/>
    </row>
    <row r="3926" spans="1:18" s="2" customFormat="1" ht="62.4" x14ac:dyDescent="0.3">
      <c r="A3926" s="128"/>
      <c r="B3926" s="90"/>
      <c r="C3926" s="91" t="s">
        <v>9793</v>
      </c>
      <c r="D3926" s="11" t="s">
        <v>14679</v>
      </c>
      <c r="E3926" s="60"/>
      <c r="F3926" s="59"/>
      <c r="G3926" s="59"/>
      <c r="H3926" s="59"/>
      <c r="I3926" s="59"/>
      <c r="J3926" s="59"/>
      <c r="K3926" s="59"/>
      <c r="L3926" s="59"/>
      <c r="M3926" s="59"/>
      <c r="N3926" s="59"/>
      <c r="O3926" s="59"/>
      <c r="P3926" s="59"/>
      <c r="Q3926" s="59"/>
      <c r="R3926" s="59"/>
    </row>
    <row r="3927" spans="1:18" s="2" customFormat="1" ht="78" x14ac:dyDescent="0.3">
      <c r="A3927" s="128"/>
      <c r="B3927" s="90"/>
      <c r="C3927" s="91" t="s">
        <v>9794</v>
      </c>
      <c r="D3927" s="11" t="s">
        <v>14679</v>
      </c>
      <c r="E3927" s="60"/>
      <c r="F3927" s="59"/>
      <c r="G3927" s="59"/>
      <c r="H3927" s="59"/>
      <c r="I3927" s="59"/>
      <c r="J3927" s="59"/>
      <c r="K3927" s="59"/>
      <c r="L3927" s="59"/>
      <c r="M3927" s="59"/>
      <c r="N3927" s="59"/>
      <c r="O3927" s="59"/>
      <c r="P3927" s="59"/>
      <c r="Q3927" s="59"/>
      <c r="R3927" s="59"/>
    </row>
    <row r="3928" spans="1:18" s="66" customFormat="1" ht="140.4" x14ac:dyDescent="0.3">
      <c r="A3928" s="128">
        <v>981</v>
      </c>
      <c r="B3928" s="90" t="s">
        <v>9795</v>
      </c>
      <c r="C3928" s="91" t="s">
        <v>9796</v>
      </c>
      <c r="D3928" s="11" t="s">
        <v>14678</v>
      </c>
      <c r="E3928" s="58" t="s">
        <v>9243</v>
      </c>
      <c r="F3928" s="59"/>
      <c r="G3928" s="59"/>
      <c r="H3928" s="65"/>
      <c r="I3928" s="65"/>
      <c r="J3928" s="65"/>
      <c r="K3928" s="65"/>
      <c r="L3928" s="65"/>
      <c r="M3928" s="65"/>
      <c r="N3928" s="65"/>
      <c r="O3928" s="65"/>
      <c r="P3928" s="65"/>
      <c r="Q3928" s="65"/>
      <c r="R3928" s="65"/>
    </row>
    <row r="3929" spans="1:18" s="2" customFormat="1" ht="62.4" x14ac:dyDescent="0.3">
      <c r="A3929" s="128"/>
      <c r="B3929" s="90"/>
      <c r="C3929" s="91" t="s">
        <v>9797</v>
      </c>
      <c r="D3929" s="11" t="s">
        <v>14679</v>
      </c>
      <c r="E3929" s="32"/>
      <c r="F3929" s="59"/>
      <c r="G3929" s="59"/>
      <c r="H3929" s="59"/>
      <c r="I3929" s="59"/>
      <c r="J3929" s="59"/>
      <c r="K3929" s="59"/>
      <c r="L3929" s="59"/>
      <c r="M3929" s="59"/>
      <c r="N3929" s="59"/>
      <c r="O3929" s="59"/>
      <c r="P3929" s="59"/>
      <c r="Q3929" s="59"/>
      <c r="R3929" s="59"/>
    </row>
    <row r="3930" spans="1:18" s="2" customFormat="1" ht="31.2" x14ac:dyDescent="0.3">
      <c r="A3930" s="128"/>
      <c r="B3930" s="90"/>
      <c r="C3930" s="91" t="s">
        <v>9798</v>
      </c>
      <c r="D3930" s="11" t="s">
        <v>14679</v>
      </c>
      <c r="E3930" s="32"/>
      <c r="F3930" s="59"/>
      <c r="G3930" s="59"/>
      <c r="H3930" s="59"/>
      <c r="I3930" s="59"/>
      <c r="J3930" s="59"/>
      <c r="K3930" s="59"/>
      <c r="L3930" s="59"/>
      <c r="M3930" s="59"/>
      <c r="N3930" s="59"/>
      <c r="O3930" s="59"/>
      <c r="P3930" s="59"/>
      <c r="Q3930" s="59"/>
      <c r="R3930" s="59"/>
    </row>
    <row r="3931" spans="1:18" s="2" customFormat="1" x14ac:dyDescent="0.3">
      <c r="A3931" s="128"/>
      <c r="B3931" s="90"/>
      <c r="C3931" s="91" t="s">
        <v>9799</v>
      </c>
      <c r="D3931" s="11" t="s">
        <v>14679</v>
      </c>
      <c r="E3931" s="32"/>
      <c r="F3931" s="59"/>
      <c r="G3931" s="59"/>
      <c r="H3931" s="59"/>
      <c r="I3931" s="59"/>
      <c r="J3931" s="59"/>
      <c r="K3931" s="59"/>
      <c r="L3931" s="59"/>
      <c r="M3931" s="59"/>
      <c r="N3931" s="59"/>
      <c r="O3931" s="59"/>
      <c r="P3931" s="59"/>
      <c r="Q3931" s="59"/>
      <c r="R3931" s="59"/>
    </row>
    <row r="3932" spans="1:18" s="66" customFormat="1" ht="109.2" x14ac:dyDescent="0.3">
      <c r="A3932" s="128">
        <v>982</v>
      </c>
      <c r="B3932" s="90" t="s">
        <v>9800</v>
      </c>
      <c r="C3932" s="91" t="s">
        <v>9801</v>
      </c>
      <c r="D3932" s="11" t="s">
        <v>14679</v>
      </c>
      <c r="E3932" s="58" t="s">
        <v>9243</v>
      </c>
      <c r="F3932" s="59"/>
      <c r="G3932" s="59"/>
      <c r="H3932" s="65"/>
      <c r="I3932" s="65"/>
      <c r="J3932" s="65"/>
      <c r="K3932" s="65"/>
      <c r="L3932" s="65"/>
      <c r="M3932" s="65"/>
      <c r="N3932" s="65"/>
      <c r="O3932" s="65"/>
      <c r="P3932" s="65"/>
      <c r="Q3932" s="65"/>
      <c r="R3932" s="65"/>
    </row>
    <row r="3933" spans="1:18" s="2" customFormat="1" ht="31.2" x14ac:dyDescent="0.3">
      <c r="A3933" s="128"/>
      <c r="B3933" s="90"/>
      <c r="C3933" s="91" t="s">
        <v>9802</v>
      </c>
      <c r="D3933" s="11" t="s">
        <v>14679</v>
      </c>
      <c r="E3933" s="32"/>
      <c r="F3933" s="59"/>
      <c r="G3933" s="59"/>
      <c r="H3933" s="59"/>
      <c r="I3933" s="59"/>
      <c r="J3933" s="59"/>
      <c r="K3933" s="59"/>
      <c r="L3933" s="59"/>
      <c r="M3933" s="59"/>
      <c r="N3933" s="59"/>
      <c r="O3933" s="59"/>
      <c r="P3933" s="59"/>
      <c r="Q3933" s="59"/>
      <c r="R3933" s="59"/>
    </row>
    <row r="3934" spans="1:18" s="2" customFormat="1" ht="31.2" x14ac:dyDescent="0.3">
      <c r="A3934" s="128"/>
      <c r="B3934" s="90"/>
      <c r="C3934" s="91" t="s">
        <v>9803</v>
      </c>
      <c r="D3934" s="11" t="s">
        <v>14679</v>
      </c>
      <c r="E3934" s="32"/>
      <c r="F3934" s="59"/>
      <c r="G3934" s="59"/>
      <c r="H3934" s="59"/>
      <c r="I3934" s="59"/>
      <c r="J3934" s="59"/>
      <c r="K3934" s="59"/>
      <c r="L3934" s="59"/>
      <c r="M3934" s="59"/>
      <c r="N3934" s="59"/>
      <c r="O3934" s="59"/>
      <c r="P3934" s="59"/>
      <c r="Q3934" s="59"/>
      <c r="R3934" s="59"/>
    </row>
    <row r="3935" spans="1:18" s="2" customFormat="1" ht="31.2" x14ac:dyDescent="0.3">
      <c r="A3935" s="128"/>
      <c r="B3935" s="90"/>
      <c r="C3935" s="91" t="s">
        <v>9804</v>
      </c>
      <c r="D3935" s="11" t="s">
        <v>14678</v>
      </c>
      <c r="E3935" s="32"/>
      <c r="F3935" s="59"/>
      <c r="G3935" s="59"/>
      <c r="H3935" s="59"/>
      <c r="I3935" s="59"/>
      <c r="J3935" s="59"/>
      <c r="K3935" s="59"/>
      <c r="L3935" s="59"/>
      <c r="M3935" s="59"/>
      <c r="N3935" s="59"/>
      <c r="O3935" s="59"/>
      <c r="P3935" s="59"/>
      <c r="Q3935" s="59"/>
      <c r="R3935" s="59"/>
    </row>
    <row r="3936" spans="1:18" s="66" customFormat="1" ht="62.4" x14ac:dyDescent="0.3">
      <c r="A3936" s="128">
        <v>983</v>
      </c>
      <c r="B3936" s="90" t="s">
        <v>9805</v>
      </c>
      <c r="C3936" s="91" t="s">
        <v>9806</v>
      </c>
      <c r="D3936" s="11" t="s">
        <v>14679</v>
      </c>
      <c r="E3936" s="58" t="s">
        <v>9243</v>
      </c>
      <c r="F3936" s="59"/>
      <c r="G3936" s="59"/>
      <c r="H3936" s="65"/>
      <c r="I3936" s="65"/>
      <c r="J3936" s="65"/>
      <c r="K3936" s="65"/>
      <c r="L3936" s="65"/>
      <c r="M3936" s="65"/>
      <c r="N3936" s="65"/>
      <c r="O3936" s="65"/>
      <c r="P3936" s="65"/>
      <c r="Q3936" s="65"/>
      <c r="R3936" s="65"/>
    </row>
    <row r="3937" spans="1:18" s="2" customFormat="1" ht="31.2" x14ac:dyDescent="0.3">
      <c r="A3937" s="128"/>
      <c r="B3937" s="90"/>
      <c r="C3937" s="91" t="s">
        <v>9807</v>
      </c>
      <c r="D3937" s="11" t="s">
        <v>14678</v>
      </c>
      <c r="E3937" s="60"/>
      <c r="F3937" s="59"/>
      <c r="G3937" s="59"/>
      <c r="H3937" s="59"/>
      <c r="I3937" s="59"/>
      <c r="J3937" s="59"/>
      <c r="K3937" s="59"/>
      <c r="L3937" s="59"/>
      <c r="M3937" s="59"/>
      <c r="N3937" s="59"/>
      <c r="O3937" s="59"/>
      <c r="P3937" s="59"/>
      <c r="Q3937" s="59"/>
      <c r="R3937" s="59"/>
    </row>
    <row r="3938" spans="1:18" s="2" customFormat="1" ht="31.2" x14ac:dyDescent="0.3">
      <c r="A3938" s="128"/>
      <c r="B3938" s="90"/>
      <c r="C3938" s="91" t="s">
        <v>9808</v>
      </c>
      <c r="D3938" s="11" t="s">
        <v>14679</v>
      </c>
      <c r="E3938" s="60"/>
      <c r="F3938" s="59"/>
      <c r="G3938" s="59"/>
      <c r="H3938" s="59"/>
      <c r="I3938" s="59"/>
      <c r="J3938" s="59"/>
      <c r="K3938" s="59"/>
      <c r="L3938" s="59"/>
      <c r="M3938" s="59"/>
      <c r="N3938" s="59"/>
      <c r="O3938" s="59"/>
      <c r="P3938" s="59"/>
      <c r="Q3938" s="59"/>
      <c r="R3938" s="59"/>
    </row>
    <row r="3939" spans="1:18" s="2" customFormat="1" ht="31.2" x14ac:dyDescent="0.3">
      <c r="A3939" s="128"/>
      <c r="B3939" s="90"/>
      <c r="C3939" s="91" t="s">
        <v>9809</v>
      </c>
      <c r="D3939" s="11" t="s">
        <v>14679</v>
      </c>
      <c r="E3939" s="60"/>
      <c r="F3939" s="59"/>
      <c r="G3939" s="59"/>
      <c r="H3939" s="59"/>
      <c r="I3939" s="59"/>
      <c r="J3939" s="59"/>
      <c r="K3939" s="59"/>
      <c r="L3939" s="59"/>
      <c r="M3939" s="59"/>
      <c r="N3939" s="59"/>
      <c r="O3939" s="59"/>
      <c r="P3939" s="59"/>
      <c r="Q3939" s="59"/>
      <c r="R3939" s="59"/>
    </row>
    <row r="3940" spans="1:18" s="66" customFormat="1" ht="93.6" x14ac:dyDescent="0.3">
      <c r="A3940" s="128">
        <v>984</v>
      </c>
      <c r="B3940" s="90" t="s">
        <v>9810</v>
      </c>
      <c r="C3940" s="91" t="s">
        <v>9811</v>
      </c>
      <c r="D3940" s="11" t="s">
        <v>14679</v>
      </c>
      <c r="E3940" s="58" t="s">
        <v>9243</v>
      </c>
      <c r="F3940" s="59"/>
      <c r="G3940" s="59"/>
      <c r="H3940" s="65"/>
      <c r="I3940" s="65"/>
      <c r="J3940" s="65"/>
      <c r="K3940" s="65"/>
      <c r="L3940" s="65"/>
      <c r="M3940" s="65"/>
      <c r="N3940" s="65"/>
      <c r="O3940" s="65"/>
      <c r="P3940" s="65"/>
      <c r="Q3940" s="65"/>
      <c r="R3940" s="65"/>
    </row>
    <row r="3941" spans="1:18" s="2" customFormat="1" ht="31.2" x14ac:dyDescent="0.3">
      <c r="A3941" s="128"/>
      <c r="B3941" s="90"/>
      <c r="C3941" s="91" t="s">
        <v>9812</v>
      </c>
      <c r="D3941" s="11" t="s">
        <v>14679</v>
      </c>
      <c r="E3941" s="32"/>
      <c r="F3941" s="59"/>
      <c r="G3941" s="59"/>
      <c r="H3941" s="59"/>
      <c r="I3941" s="59"/>
      <c r="J3941" s="59"/>
      <c r="K3941" s="59"/>
      <c r="L3941" s="59"/>
      <c r="M3941" s="59"/>
      <c r="N3941" s="59"/>
      <c r="O3941" s="59"/>
      <c r="P3941" s="59"/>
      <c r="Q3941" s="59"/>
      <c r="R3941" s="59"/>
    </row>
    <row r="3942" spans="1:18" s="2" customFormat="1" x14ac:dyDescent="0.3">
      <c r="A3942" s="128"/>
      <c r="B3942" s="90"/>
      <c r="C3942" s="91" t="s">
        <v>9813</v>
      </c>
      <c r="D3942" s="11" t="s">
        <v>14679</v>
      </c>
      <c r="E3942" s="32"/>
      <c r="F3942" s="59"/>
      <c r="G3942" s="59"/>
      <c r="H3942" s="59"/>
      <c r="I3942" s="59"/>
      <c r="J3942" s="59"/>
      <c r="K3942" s="59"/>
      <c r="L3942" s="59"/>
      <c r="M3942" s="59"/>
      <c r="N3942" s="59"/>
      <c r="O3942" s="59"/>
      <c r="P3942" s="59"/>
      <c r="Q3942" s="59"/>
      <c r="R3942" s="59"/>
    </row>
    <row r="3943" spans="1:18" s="2" customFormat="1" ht="46.8" x14ac:dyDescent="0.3">
      <c r="A3943" s="128"/>
      <c r="B3943" s="90"/>
      <c r="C3943" s="91" t="s">
        <v>9814</v>
      </c>
      <c r="D3943" s="11" t="s">
        <v>14678</v>
      </c>
      <c r="E3943" s="32"/>
      <c r="F3943" s="59"/>
      <c r="G3943" s="59"/>
      <c r="H3943" s="59"/>
      <c r="I3943" s="59"/>
      <c r="J3943" s="59"/>
      <c r="K3943" s="59"/>
      <c r="L3943" s="59"/>
      <c r="M3943" s="59"/>
      <c r="N3943" s="59"/>
      <c r="O3943" s="59"/>
      <c r="P3943" s="59"/>
      <c r="Q3943" s="59"/>
      <c r="R3943" s="59"/>
    </row>
    <row r="3944" spans="1:18" s="66" customFormat="1" ht="93.6" x14ac:dyDescent="0.3">
      <c r="A3944" s="128">
        <v>985</v>
      </c>
      <c r="B3944" s="90" t="s">
        <v>9815</v>
      </c>
      <c r="C3944" s="91" t="s">
        <v>9816</v>
      </c>
      <c r="D3944" s="11" t="s">
        <v>14679</v>
      </c>
      <c r="E3944" s="58" t="s">
        <v>9243</v>
      </c>
      <c r="F3944" s="59"/>
      <c r="G3944" s="59"/>
      <c r="H3944" s="65"/>
      <c r="I3944" s="65"/>
      <c r="J3944" s="65"/>
      <c r="K3944" s="65"/>
      <c r="L3944" s="65"/>
      <c r="M3944" s="65"/>
      <c r="N3944" s="65"/>
      <c r="O3944" s="65"/>
      <c r="P3944" s="65"/>
      <c r="Q3944" s="65"/>
      <c r="R3944" s="65"/>
    </row>
    <row r="3945" spans="1:18" s="2" customFormat="1" ht="46.8" x14ac:dyDescent="0.3">
      <c r="A3945" s="128"/>
      <c r="B3945" s="90"/>
      <c r="C3945" s="91" t="s">
        <v>9817</v>
      </c>
      <c r="D3945" s="11" t="s">
        <v>14679</v>
      </c>
      <c r="E3945" s="32"/>
      <c r="F3945" s="59"/>
      <c r="G3945" s="59"/>
      <c r="H3945" s="59"/>
      <c r="I3945" s="59"/>
      <c r="J3945" s="59"/>
      <c r="K3945" s="59"/>
      <c r="L3945" s="59"/>
      <c r="M3945" s="59"/>
      <c r="N3945" s="59"/>
      <c r="O3945" s="59"/>
      <c r="P3945" s="59"/>
      <c r="Q3945" s="59"/>
      <c r="R3945" s="59"/>
    </row>
    <row r="3946" spans="1:18" s="2" customFormat="1" ht="62.4" x14ac:dyDescent="0.3">
      <c r="A3946" s="128"/>
      <c r="B3946" s="90"/>
      <c r="C3946" s="91" t="s">
        <v>9818</v>
      </c>
      <c r="D3946" s="11" t="s">
        <v>14679</v>
      </c>
      <c r="E3946" s="32"/>
      <c r="F3946" s="59"/>
      <c r="G3946" s="59"/>
      <c r="H3946" s="59"/>
      <c r="I3946" s="59"/>
      <c r="J3946" s="59"/>
      <c r="K3946" s="59"/>
      <c r="L3946" s="59"/>
      <c r="M3946" s="59"/>
      <c r="N3946" s="59"/>
      <c r="O3946" s="59"/>
      <c r="P3946" s="59"/>
      <c r="Q3946" s="59"/>
      <c r="R3946" s="59"/>
    </row>
    <row r="3947" spans="1:18" s="2" customFormat="1" ht="93.6" x14ac:dyDescent="0.3">
      <c r="A3947" s="128"/>
      <c r="B3947" s="90"/>
      <c r="C3947" s="91" t="s">
        <v>9819</v>
      </c>
      <c r="D3947" s="11" t="s">
        <v>14678</v>
      </c>
      <c r="E3947" s="32"/>
      <c r="F3947" s="59"/>
      <c r="G3947" s="59"/>
      <c r="H3947" s="59"/>
      <c r="I3947" s="59"/>
      <c r="J3947" s="59"/>
      <c r="K3947" s="59"/>
      <c r="L3947" s="59"/>
      <c r="M3947" s="59"/>
      <c r="N3947" s="59"/>
      <c r="O3947" s="59"/>
      <c r="P3947" s="59"/>
      <c r="Q3947" s="59"/>
      <c r="R3947" s="59"/>
    </row>
    <row r="3948" spans="1:18" s="66" customFormat="1" ht="93.6" x14ac:dyDescent="0.3">
      <c r="A3948" s="128">
        <v>986</v>
      </c>
      <c r="B3948" s="90" t="s">
        <v>9820</v>
      </c>
      <c r="C3948" s="91" t="s">
        <v>9821</v>
      </c>
      <c r="D3948" s="11" t="s">
        <v>14679</v>
      </c>
      <c r="E3948" s="58" t="s">
        <v>9243</v>
      </c>
      <c r="F3948" s="59"/>
      <c r="G3948" s="59"/>
      <c r="H3948" s="65"/>
      <c r="I3948" s="65"/>
      <c r="J3948" s="65"/>
      <c r="K3948" s="65"/>
      <c r="L3948" s="65"/>
      <c r="M3948" s="65"/>
      <c r="N3948" s="65"/>
      <c r="O3948" s="65"/>
      <c r="P3948" s="65"/>
      <c r="Q3948" s="65"/>
      <c r="R3948" s="65"/>
    </row>
    <row r="3949" spans="1:18" s="2" customFormat="1" ht="31.2" x14ac:dyDescent="0.3">
      <c r="A3949" s="128"/>
      <c r="B3949" s="90"/>
      <c r="C3949" s="91" t="s">
        <v>9822</v>
      </c>
      <c r="D3949" s="11" t="s">
        <v>14679</v>
      </c>
      <c r="E3949" s="60"/>
      <c r="F3949" s="59"/>
      <c r="G3949" s="59"/>
      <c r="H3949" s="59"/>
      <c r="I3949" s="59"/>
      <c r="J3949" s="59"/>
      <c r="K3949" s="59"/>
      <c r="L3949" s="59"/>
      <c r="M3949" s="59"/>
      <c r="N3949" s="59"/>
      <c r="O3949" s="59"/>
      <c r="P3949" s="59"/>
      <c r="Q3949" s="59"/>
      <c r="R3949" s="59"/>
    </row>
    <row r="3950" spans="1:18" s="2" customFormat="1" x14ac:dyDescent="0.3">
      <c r="A3950" s="128"/>
      <c r="B3950" s="90"/>
      <c r="C3950" s="91" t="s">
        <v>9823</v>
      </c>
      <c r="D3950" s="11" t="s">
        <v>14679</v>
      </c>
      <c r="E3950" s="60"/>
      <c r="F3950" s="59"/>
      <c r="G3950" s="59"/>
      <c r="H3950" s="59"/>
      <c r="I3950" s="59"/>
      <c r="J3950" s="59"/>
      <c r="K3950" s="59"/>
      <c r="L3950" s="59"/>
      <c r="M3950" s="59"/>
      <c r="N3950" s="59"/>
      <c r="O3950" s="59"/>
      <c r="P3950" s="59"/>
      <c r="Q3950" s="59"/>
      <c r="R3950" s="59"/>
    </row>
    <row r="3951" spans="1:18" s="2" customFormat="1" ht="31.2" x14ac:dyDescent="0.3">
      <c r="A3951" s="128"/>
      <c r="B3951" s="90"/>
      <c r="C3951" s="91" t="s">
        <v>9824</v>
      </c>
      <c r="D3951" s="11" t="s">
        <v>14678</v>
      </c>
      <c r="E3951" s="60"/>
      <c r="F3951" s="59"/>
      <c r="G3951" s="59"/>
      <c r="H3951" s="59"/>
      <c r="I3951" s="59"/>
      <c r="J3951" s="59"/>
      <c r="K3951" s="59"/>
      <c r="L3951" s="59"/>
      <c r="M3951" s="59"/>
      <c r="N3951" s="59"/>
      <c r="O3951" s="59"/>
      <c r="P3951" s="59"/>
      <c r="Q3951" s="59"/>
      <c r="R3951" s="59"/>
    </row>
    <row r="3952" spans="1:18" s="66" customFormat="1" ht="124.8" x14ac:dyDescent="0.3">
      <c r="A3952" s="128">
        <v>987</v>
      </c>
      <c r="B3952" s="90" t="s">
        <v>9825</v>
      </c>
      <c r="C3952" s="91" t="s">
        <v>9826</v>
      </c>
      <c r="D3952" s="11" t="s">
        <v>14679</v>
      </c>
      <c r="E3952" s="58" t="s">
        <v>9243</v>
      </c>
      <c r="F3952" s="59"/>
      <c r="G3952" s="59"/>
      <c r="H3952" s="65"/>
      <c r="I3952" s="65"/>
      <c r="J3952" s="65"/>
      <c r="K3952" s="65"/>
      <c r="L3952" s="65"/>
      <c r="M3952" s="65"/>
      <c r="N3952" s="65"/>
      <c r="O3952" s="65"/>
      <c r="P3952" s="65"/>
      <c r="Q3952" s="65"/>
      <c r="R3952" s="65"/>
    </row>
    <row r="3953" spans="1:18" s="2" customFormat="1" x14ac:dyDescent="0.3">
      <c r="A3953" s="128"/>
      <c r="B3953" s="90"/>
      <c r="C3953" s="91" t="s">
        <v>9827</v>
      </c>
      <c r="D3953" s="11" t="s">
        <v>14679</v>
      </c>
      <c r="E3953" s="32"/>
      <c r="F3953" s="59"/>
      <c r="G3953" s="59"/>
      <c r="H3953" s="59"/>
      <c r="I3953" s="59"/>
      <c r="J3953" s="59"/>
      <c r="K3953" s="59"/>
      <c r="L3953" s="59"/>
      <c r="M3953" s="59"/>
      <c r="N3953" s="59"/>
      <c r="O3953" s="59"/>
      <c r="P3953" s="59"/>
      <c r="Q3953" s="59"/>
      <c r="R3953" s="59"/>
    </row>
    <row r="3954" spans="1:18" s="2" customFormat="1" ht="31.2" x14ac:dyDescent="0.3">
      <c r="A3954" s="128"/>
      <c r="B3954" s="90"/>
      <c r="C3954" s="91" t="s">
        <v>9828</v>
      </c>
      <c r="D3954" s="11" t="s">
        <v>14679</v>
      </c>
      <c r="E3954" s="32"/>
      <c r="F3954" s="59"/>
      <c r="G3954" s="59"/>
      <c r="H3954" s="59"/>
      <c r="I3954" s="59"/>
      <c r="J3954" s="59"/>
      <c r="K3954" s="59"/>
      <c r="L3954" s="59"/>
      <c r="M3954" s="59"/>
      <c r="N3954" s="59"/>
      <c r="O3954" s="59"/>
      <c r="P3954" s="59"/>
      <c r="Q3954" s="59"/>
      <c r="R3954" s="59"/>
    </row>
    <row r="3955" spans="1:18" s="2" customFormat="1" ht="31.2" x14ac:dyDescent="0.3">
      <c r="A3955" s="128"/>
      <c r="B3955" s="90"/>
      <c r="C3955" s="91" t="s">
        <v>9829</v>
      </c>
      <c r="D3955" s="11" t="s">
        <v>14678</v>
      </c>
      <c r="E3955" s="32"/>
      <c r="F3955" s="59"/>
      <c r="G3955" s="59"/>
      <c r="H3955" s="59"/>
      <c r="I3955" s="59"/>
      <c r="J3955" s="59"/>
      <c r="K3955" s="59"/>
      <c r="L3955" s="59"/>
      <c r="M3955" s="59"/>
      <c r="N3955" s="59"/>
      <c r="O3955" s="59"/>
      <c r="P3955" s="59"/>
      <c r="Q3955" s="59"/>
      <c r="R3955" s="59"/>
    </row>
    <row r="3956" spans="1:18" s="66" customFormat="1" ht="31.2" x14ac:dyDescent="0.3">
      <c r="A3956" s="128">
        <v>988</v>
      </c>
      <c r="B3956" s="90" t="s">
        <v>9830</v>
      </c>
      <c r="C3956" s="91" t="s">
        <v>9831</v>
      </c>
      <c r="D3956" s="11" t="s">
        <v>14678</v>
      </c>
      <c r="E3956" s="58" t="s">
        <v>9243</v>
      </c>
      <c r="F3956" s="59"/>
      <c r="G3956" s="59"/>
      <c r="H3956" s="65"/>
      <c r="I3956" s="65"/>
      <c r="J3956" s="65"/>
      <c r="K3956" s="65"/>
      <c r="L3956" s="65"/>
      <c r="M3956" s="65"/>
      <c r="N3956" s="65"/>
      <c r="O3956" s="65"/>
      <c r="P3956" s="65"/>
      <c r="Q3956" s="65"/>
      <c r="R3956" s="65"/>
    </row>
    <row r="3957" spans="1:18" s="2" customFormat="1" ht="31.2" x14ac:dyDescent="0.3">
      <c r="A3957" s="128"/>
      <c r="B3957" s="90"/>
      <c r="C3957" s="91" t="s">
        <v>9832</v>
      </c>
      <c r="D3957" s="11" t="s">
        <v>14679</v>
      </c>
      <c r="E3957" s="32"/>
      <c r="F3957" s="59"/>
      <c r="G3957" s="59"/>
      <c r="H3957" s="59"/>
      <c r="I3957" s="59"/>
      <c r="J3957" s="59"/>
      <c r="K3957" s="59"/>
      <c r="L3957" s="59"/>
      <c r="M3957" s="59"/>
      <c r="N3957" s="59"/>
      <c r="O3957" s="59"/>
      <c r="P3957" s="59"/>
      <c r="Q3957" s="59"/>
      <c r="R3957" s="59"/>
    </row>
    <row r="3958" spans="1:18" s="2" customFormat="1" ht="31.2" x14ac:dyDescent="0.3">
      <c r="A3958" s="128"/>
      <c r="B3958" s="90"/>
      <c r="C3958" s="91" t="s">
        <v>9833</v>
      </c>
      <c r="D3958" s="11" t="s">
        <v>14679</v>
      </c>
      <c r="E3958" s="32"/>
      <c r="F3958" s="59"/>
      <c r="G3958" s="59"/>
      <c r="H3958" s="59"/>
      <c r="I3958" s="59"/>
      <c r="J3958" s="59"/>
      <c r="K3958" s="59"/>
      <c r="L3958" s="59"/>
      <c r="M3958" s="59"/>
      <c r="N3958" s="59"/>
      <c r="O3958" s="59"/>
      <c r="P3958" s="59"/>
      <c r="Q3958" s="59"/>
      <c r="R3958" s="59"/>
    </row>
    <row r="3959" spans="1:18" s="2" customFormat="1" x14ac:dyDescent="0.3">
      <c r="A3959" s="128"/>
      <c r="B3959" s="90"/>
      <c r="C3959" s="91" t="s">
        <v>9834</v>
      </c>
      <c r="D3959" s="11" t="s">
        <v>14679</v>
      </c>
      <c r="E3959" s="32"/>
      <c r="F3959" s="59"/>
      <c r="G3959" s="59"/>
      <c r="H3959" s="59"/>
      <c r="I3959" s="59"/>
      <c r="J3959" s="59"/>
      <c r="K3959" s="59"/>
      <c r="L3959" s="59"/>
      <c r="M3959" s="59"/>
      <c r="N3959" s="59"/>
      <c r="O3959" s="59"/>
      <c r="P3959" s="59"/>
      <c r="Q3959" s="59"/>
      <c r="R3959" s="59"/>
    </row>
    <row r="3960" spans="1:18" s="66" customFormat="1" ht="109.2" x14ac:dyDescent="0.3">
      <c r="A3960" s="128">
        <v>989</v>
      </c>
      <c r="B3960" s="90" t="s">
        <v>9835</v>
      </c>
      <c r="C3960" s="91" t="s">
        <v>9836</v>
      </c>
      <c r="D3960" s="11" t="s">
        <v>14679</v>
      </c>
      <c r="E3960" s="58" t="s">
        <v>9243</v>
      </c>
      <c r="F3960" s="59"/>
      <c r="G3960" s="59"/>
      <c r="H3960" s="65"/>
      <c r="I3960" s="65"/>
      <c r="J3960" s="65"/>
      <c r="K3960" s="65"/>
      <c r="L3960" s="65"/>
      <c r="M3960" s="65"/>
      <c r="N3960" s="65"/>
      <c r="O3960" s="65"/>
      <c r="P3960" s="65"/>
      <c r="Q3960" s="65"/>
      <c r="R3960" s="65"/>
    </row>
    <row r="3961" spans="1:18" s="2" customFormat="1" ht="31.2" x14ac:dyDescent="0.3">
      <c r="A3961" s="128"/>
      <c r="B3961" s="91"/>
      <c r="C3961" s="91" t="s">
        <v>9837</v>
      </c>
      <c r="D3961" s="11" t="s">
        <v>14678</v>
      </c>
      <c r="E3961" s="60"/>
      <c r="F3961" s="59"/>
      <c r="G3961" s="59"/>
      <c r="H3961" s="59"/>
      <c r="I3961" s="59"/>
      <c r="J3961" s="59"/>
      <c r="K3961" s="59"/>
      <c r="L3961" s="59"/>
      <c r="M3961" s="59"/>
      <c r="N3961" s="59"/>
      <c r="O3961" s="59"/>
      <c r="P3961" s="59"/>
      <c r="Q3961" s="59"/>
      <c r="R3961" s="59"/>
    </row>
    <row r="3962" spans="1:18" s="2" customFormat="1" ht="31.2" x14ac:dyDescent="0.3">
      <c r="A3962" s="128"/>
      <c r="B3962" s="90"/>
      <c r="C3962" s="91" t="s">
        <v>9838</v>
      </c>
      <c r="D3962" s="11" t="s">
        <v>14679</v>
      </c>
      <c r="E3962" s="60"/>
      <c r="F3962" s="59"/>
      <c r="G3962" s="59"/>
      <c r="H3962" s="59"/>
      <c r="I3962" s="59"/>
      <c r="J3962" s="59"/>
      <c r="K3962" s="59"/>
      <c r="L3962" s="59"/>
      <c r="M3962" s="59"/>
      <c r="N3962" s="59"/>
      <c r="O3962" s="59"/>
      <c r="P3962" s="59"/>
      <c r="Q3962" s="59"/>
      <c r="R3962" s="59"/>
    </row>
    <row r="3963" spans="1:18" s="2" customFormat="1" x14ac:dyDescent="0.3">
      <c r="A3963" s="128"/>
      <c r="B3963" s="90"/>
      <c r="C3963" s="91" t="s">
        <v>3493</v>
      </c>
      <c r="D3963" s="11" t="s">
        <v>14679</v>
      </c>
      <c r="E3963" s="60"/>
      <c r="F3963" s="59"/>
      <c r="G3963" s="59"/>
      <c r="H3963" s="59"/>
      <c r="I3963" s="59"/>
      <c r="J3963" s="59"/>
      <c r="K3963" s="59"/>
      <c r="L3963" s="59"/>
      <c r="M3963" s="59"/>
      <c r="N3963" s="59"/>
      <c r="O3963" s="59"/>
      <c r="P3963" s="59"/>
      <c r="Q3963" s="59"/>
      <c r="R3963" s="59"/>
    </row>
    <row r="3964" spans="1:18" s="66" customFormat="1" ht="140.4" x14ac:dyDescent="0.3">
      <c r="A3964" s="128">
        <v>990</v>
      </c>
      <c r="B3964" s="90" t="s">
        <v>9839</v>
      </c>
      <c r="C3964" s="91" t="s">
        <v>1293</v>
      </c>
      <c r="D3964" s="11" t="s">
        <v>14679</v>
      </c>
      <c r="E3964" s="58" t="s">
        <v>9243</v>
      </c>
      <c r="F3964" s="59"/>
      <c r="G3964" s="59"/>
      <c r="H3964" s="65"/>
      <c r="I3964" s="65"/>
      <c r="J3964" s="65"/>
      <c r="K3964" s="65"/>
      <c r="L3964" s="65"/>
      <c r="M3964" s="65"/>
      <c r="N3964" s="65"/>
      <c r="O3964" s="65"/>
      <c r="P3964" s="65"/>
      <c r="Q3964" s="65"/>
      <c r="R3964" s="65"/>
    </row>
    <row r="3965" spans="1:18" s="2" customFormat="1" x14ac:dyDescent="0.3">
      <c r="A3965" s="128"/>
      <c r="B3965" s="91"/>
      <c r="C3965" s="91" t="s">
        <v>1294</v>
      </c>
      <c r="D3965" s="11" t="s">
        <v>14679</v>
      </c>
      <c r="E3965" s="32"/>
      <c r="F3965" s="59"/>
      <c r="G3965" s="59"/>
      <c r="H3965" s="59"/>
      <c r="I3965" s="59"/>
      <c r="J3965" s="59"/>
      <c r="K3965" s="59"/>
      <c r="L3965" s="59"/>
      <c r="M3965" s="59"/>
      <c r="N3965" s="59"/>
      <c r="O3965" s="59"/>
      <c r="P3965" s="59"/>
      <c r="Q3965" s="59"/>
      <c r="R3965" s="59"/>
    </row>
    <row r="3966" spans="1:18" s="2" customFormat="1" x14ac:dyDescent="0.3">
      <c r="A3966" s="128"/>
      <c r="B3966" s="90"/>
      <c r="C3966" s="91" t="s">
        <v>9840</v>
      </c>
      <c r="D3966" s="11" t="s">
        <v>14679</v>
      </c>
      <c r="E3966" s="32"/>
      <c r="F3966" s="59"/>
      <c r="G3966" s="59"/>
      <c r="H3966" s="59"/>
      <c r="I3966" s="59"/>
      <c r="J3966" s="59"/>
      <c r="K3966" s="59"/>
      <c r="L3966" s="59"/>
      <c r="M3966" s="59"/>
      <c r="N3966" s="59"/>
      <c r="O3966" s="59"/>
      <c r="P3966" s="59"/>
      <c r="Q3966" s="59"/>
      <c r="R3966" s="59"/>
    </row>
    <row r="3967" spans="1:18" s="2" customFormat="1" x14ac:dyDescent="0.3">
      <c r="A3967" s="128"/>
      <c r="B3967" s="90"/>
      <c r="C3967" s="91" t="s">
        <v>9841</v>
      </c>
      <c r="D3967" s="11" t="s">
        <v>14678</v>
      </c>
      <c r="E3967" s="32"/>
      <c r="F3967" s="59"/>
      <c r="G3967" s="59"/>
      <c r="H3967" s="59"/>
      <c r="I3967" s="59"/>
      <c r="J3967" s="59"/>
      <c r="K3967" s="59"/>
      <c r="L3967" s="59"/>
      <c r="M3967" s="59"/>
      <c r="N3967" s="59"/>
      <c r="O3967" s="59"/>
      <c r="P3967" s="59"/>
      <c r="Q3967" s="59"/>
      <c r="R3967" s="59"/>
    </row>
    <row r="3968" spans="1:18" s="66" customFormat="1" ht="140.4" x14ac:dyDescent="0.3">
      <c r="A3968" s="128">
        <v>991</v>
      </c>
      <c r="B3968" s="90" t="s">
        <v>9842</v>
      </c>
      <c r="C3968" s="91" t="s">
        <v>9759</v>
      </c>
      <c r="D3968" s="11" t="s">
        <v>14679</v>
      </c>
      <c r="E3968" s="58" t="s">
        <v>9243</v>
      </c>
      <c r="F3968" s="59"/>
      <c r="G3968" s="59"/>
      <c r="H3968" s="65"/>
      <c r="I3968" s="65"/>
      <c r="J3968" s="65"/>
      <c r="K3968" s="65"/>
      <c r="L3968" s="65"/>
      <c r="M3968" s="65"/>
      <c r="N3968" s="65"/>
      <c r="O3968" s="65"/>
      <c r="P3968" s="65"/>
      <c r="Q3968" s="65"/>
      <c r="R3968" s="65"/>
    </row>
    <row r="3969" spans="1:18" s="2" customFormat="1" ht="78" x14ac:dyDescent="0.3">
      <c r="A3969" s="128"/>
      <c r="B3969" s="90"/>
      <c r="C3969" s="91" t="s">
        <v>9758</v>
      </c>
      <c r="D3969" s="11" t="s">
        <v>14679</v>
      </c>
      <c r="E3969" s="32"/>
      <c r="F3969" s="59"/>
      <c r="G3969" s="59"/>
      <c r="H3969" s="59"/>
      <c r="I3969" s="59"/>
      <c r="J3969" s="59"/>
      <c r="K3969" s="59"/>
      <c r="L3969" s="59"/>
      <c r="M3969" s="59"/>
      <c r="N3969" s="59"/>
      <c r="O3969" s="59"/>
      <c r="P3969" s="59"/>
      <c r="Q3969" s="59"/>
      <c r="R3969" s="59"/>
    </row>
    <row r="3970" spans="1:18" s="2" customFormat="1" ht="31.2" x14ac:dyDescent="0.3">
      <c r="A3970" s="128"/>
      <c r="B3970" s="90"/>
      <c r="C3970" s="91" t="s">
        <v>9760</v>
      </c>
      <c r="D3970" s="11" t="s">
        <v>14679</v>
      </c>
      <c r="E3970" s="32"/>
      <c r="F3970" s="59"/>
      <c r="G3970" s="59"/>
      <c r="H3970" s="59"/>
      <c r="I3970" s="59"/>
      <c r="J3970" s="59"/>
      <c r="K3970" s="59"/>
      <c r="L3970" s="59"/>
      <c r="M3970" s="59"/>
      <c r="N3970" s="59"/>
      <c r="O3970" s="59"/>
      <c r="P3970" s="59"/>
      <c r="Q3970" s="59"/>
      <c r="R3970" s="59"/>
    </row>
    <row r="3971" spans="1:18" s="2" customFormat="1" ht="31.2" x14ac:dyDescent="0.3">
      <c r="A3971" s="128"/>
      <c r="B3971" s="90"/>
      <c r="C3971" s="91" t="s">
        <v>9757</v>
      </c>
      <c r="D3971" s="11" t="s">
        <v>14678</v>
      </c>
      <c r="E3971" s="32"/>
      <c r="F3971" s="59"/>
      <c r="G3971" s="59"/>
      <c r="H3971" s="59"/>
      <c r="I3971" s="59"/>
      <c r="J3971" s="59"/>
      <c r="K3971" s="59"/>
      <c r="L3971" s="59"/>
      <c r="M3971" s="59"/>
      <c r="N3971" s="59"/>
      <c r="O3971" s="59"/>
      <c r="P3971" s="59"/>
      <c r="Q3971" s="59"/>
      <c r="R3971" s="59"/>
    </row>
    <row r="3972" spans="1:18" s="66" customFormat="1" ht="93.6" x14ac:dyDescent="0.3">
      <c r="A3972" s="128">
        <v>992</v>
      </c>
      <c r="B3972" s="87" t="s">
        <v>9843</v>
      </c>
      <c r="C3972" s="87" t="s">
        <v>9844</v>
      </c>
      <c r="D3972" s="11" t="s">
        <v>14679</v>
      </c>
      <c r="E3972" s="58" t="s">
        <v>9243</v>
      </c>
      <c r="F3972" s="59"/>
      <c r="G3972" s="59"/>
      <c r="H3972" s="65"/>
      <c r="I3972" s="65"/>
      <c r="J3972" s="65"/>
      <c r="K3972" s="65"/>
      <c r="L3972" s="65"/>
      <c r="M3972" s="65"/>
      <c r="N3972" s="65"/>
      <c r="O3972" s="65"/>
      <c r="P3972" s="65"/>
      <c r="Q3972" s="65"/>
      <c r="R3972" s="65"/>
    </row>
    <row r="3973" spans="1:18" s="2" customFormat="1" ht="46.8" x14ac:dyDescent="0.3">
      <c r="A3973" s="128"/>
      <c r="B3973" s="8"/>
      <c r="C3973" s="89" t="s">
        <v>9845</v>
      </c>
      <c r="D3973" s="11" t="s">
        <v>14678</v>
      </c>
      <c r="E3973" s="60"/>
      <c r="F3973" s="59"/>
      <c r="G3973" s="59"/>
      <c r="H3973" s="59"/>
      <c r="I3973" s="59"/>
      <c r="J3973" s="59"/>
      <c r="K3973" s="59"/>
      <c r="L3973" s="59"/>
      <c r="M3973" s="59"/>
      <c r="N3973" s="59"/>
      <c r="O3973" s="59"/>
      <c r="P3973" s="59"/>
      <c r="Q3973" s="59"/>
      <c r="R3973" s="59"/>
    </row>
    <row r="3974" spans="1:18" s="2" customFormat="1" ht="46.8" x14ac:dyDescent="0.3">
      <c r="A3974" s="128"/>
      <c r="B3974" s="8"/>
      <c r="C3974" s="87" t="s">
        <v>9766</v>
      </c>
      <c r="D3974" s="11" t="s">
        <v>14679</v>
      </c>
      <c r="E3974" s="60"/>
      <c r="F3974" s="59"/>
      <c r="G3974" s="59"/>
      <c r="H3974" s="59"/>
      <c r="I3974" s="59"/>
      <c r="J3974" s="59"/>
      <c r="K3974" s="59"/>
      <c r="L3974" s="59"/>
      <c r="M3974" s="59"/>
      <c r="N3974" s="59"/>
      <c r="O3974" s="59"/>
      <c r="P3974" s="59"/>
      <c r="Q3974" s="59"/>
      <c r="R3974" s="59"/>
    </row>
    <row r="3975" spans="1:18" s="2" customFormat="1" x14ac:dyDescent="0.3">
      <c r="A3975" s="128"/>
      <c r="B3975" s="8"/>
      <c r="C3975" s="87" t="s">
        <v>9846</v>
      </c>
      <c r="D3975" s="11" t="s">
        <v>14679</v>
      </c>
      <c r="E3975" s="60"/>
      <c r="F3975" s="59"/>
      <c r="G3975" s="59"/>
      <c r="H3975" s="59"/>
      <c r="I3975" s="59"/>
      <c r="J3975" s="59"/>
      <c r="K3975" s="59"/>
      <c r="L3975" s="59"/>
      <c r="M3975" s="59"/>
      <c r="N3975" s="59"/>
      <c r="O3975" s="59"/>
      <c r="P3975" s="59"/>
      <c r="Q3975" s="59"/>
      <c r="R3975" s="59"/>
    </row>
    <row r="3976" spans="1:18" s="66" customFormat="1" ht="140.4" x14ac:dyDescent="0.3">
      <c r="A3976" s="128">
        <v>993</v>
      </c>
      <c r="B3976" s="90" t="s">
        <v>9847</v>
      </c>
      <c r="C3976" s="91" t="s">
        <v>9808</v>
      </c>
      <c r="D3976" s="11" t="s">
        <v>14678</v>
      </c>
      <c r="E3976" s="58" t="s">
        <v>9243</v>
      </c>
      <c r="F3976" s="59"/>
      <c r="G3976" s="59"/>
      <c r="H3976" s="65"/>
      <c r="I3976" s="65"/>
      <c r="J3976" s="65"/>
      <c r="K3976" s="65"/>
      <c r="L3976" s="65"/>
      <c r="M3976" s="65"/>
      <c r="N3976" s="65"/>
      <c r="O3976" s="65"/>
      <c r="P3976" s="65"/>
      <c r="Q3976" s="65"/>
      <c r="R3976" s="65"/>
    </row>
    <row r="3977" spans="1:18" s="2" customFormat="1" ht="31.2" x14ac:dyDescent="0.3">
      <c r="A3977" s="128"/>
      <c r="B3977" s="90"/>
      <c r="C3977" s="91" t="s">
        <v>9848</v>
      </c>
      <c r="D3977" s="11" t="s">
        <v>14679</v>
      </c>
      <c r="E3977" s="32"/>
      <c r="F3977" s="59"/>
      <c r="G3977" s="59"/>
      <c r="H3977" s="59"/>
      <c r="I3977" s="59"/>
      <c r="J3977" s="59"/>
      <c r="K3977" s="59"/>
      <c r="L3977" s="59"/>
      <c r="M3977" s="59"/>
      <c r="N3977" s="59"/>
      <c r="O3977" s="59"/>
      <c r="P3977" s="59"/>
      <c r="Q3977" s="59"/>
      <c r="R3977" s="59"/>
    </row>
    <row r="3978" spans="1:18" s="2" customFormat="1" ht="31.2" x14ac:dyDescent="0.3">
      <c r="A3978" s="128"/>
      <c r="B3978" s="90"/>
      <c r="C3978" s="91" t="s">
        <v>9807</v>
      </c>
      <c r="D3978" s="11" t="s">
        <v>14679</v>
      </c>
      <c r="E3978" s="32"/>
      <c r="F3978" s="59"/>
      <c r="G3978" s="59"/>
      <c r="H3978" s="59"/>
      <c r="I3978" s="59"/>
      <c r="J3978" s="59"/>
      <c r="K3978" s="59"/>
      <c r="L3978" s="59"/>
      <c r="M3978" s="59"/>
      <c r="N3978" s="59"/>
      <c r="O3978" s="59"/>
      <c r="P3978" s="59"/>
      <c r="Q3978" s="59"/>
      <c r="R3978" s="59"/>
    </row>
    <row r="3979" spans="1:18" s="2" customFormat="1" ht="31.2" x14ac:dyDescent="0.3">
      <c r="A3979" s="128"/>
      <c r="B3979" s="90"/>
      <c r="C3979" s="91" t="s">
        <v>9809</v>
      </c>
      <c r="D3979" s="11" t="s">
        <v>14679</v>
      </c>
      <c r="E3979" s="32"/>
      <c r="F3979" s="59"/>
      <c r="G3979" s="59"/>
      <c r="H3979" s="59"/>
      <c r="I3979" s="59"/>
      <c r="J3979" s="59"/>
      <c r="K3979" s="59"/>
      <c r="L3979" s="59"/>
      <c r="M3979" s="59"/>
      <c r="N3979" s="59"/>
      <c r="O3979" s="59"/>
      <c r="P3979" s="59"/>
      <c r="Q3979" s="59"/>
      <c r="R3979" s="59"/>
    </row>
    <row r="3980" spans="1:18" s="66" customFormat="1" ht="109.2" x14ac:dyDescent="0.3">
      <c r="A3980" s="128">
        <v>994</v>
      </c>
      <c r="B3980" s="90" t="s">
        <v>9849</v>
      </c>
      <c r="C3980" s="91" t="s">
        <v>9850</v>
      </c>
      <c r="D3980" s="11" t="s">
        <v>14679</v>
      </c>
      <c r="E3980" s="58" t="s">
        <v>9243</v>
      </c>
      <c r="F3980" s="59"/>
      <c r="G3980" s="59"/>
      <c r="H3980" s="65"/>
      <c r="I3980" s="65"/>
      <c r="J3980" s="65"/>
      <c r="K3980" s="65"/>
      <c r="L3980" s="65"/>
      <c r="M3980" s="65"/>
      <c r="N3980" s="65"/>
      <c r="O3980" s="65"/>
      <c r="P3980" s="65"/>
      <c r="Q3980" s="65"/>
      <c r="R3980" s="65"/>
    </row>
    <row r="3981" spans="1:18" s="2" customFormat="1" ht="62.4" x14ac:dyDescent="0.3">
      <c r="A3981" s="128"/>
      <c r="B3981" s="90"/>
      <c r="C3981" s="91" t="s">
        <v>9851</v>
      </c>
      <c r="D3981" s="11" t="s">
        <v>14679</v>
      </c>
      <c r="E3981" s="32"/>
      <c r="F3981" s="59"/>
      <c r="G3981" s="59"/>
      <c r="H3981" s="59"/>
      <c r="I3981" s="59"/>
      <c r="J3981" s="59"/>
      <c r="K3981" s="59"/>
      <c r="L3981" s="59"/>
      <c r="M3981" s="59"/>
      <c r="N3981" s="59"/>
      <c r="O3981" s="59"/>
      <c r="P3981" s="59"/>
      <c r="Q3981" s="59"/>
      <c r="R3981" s="59"/>
    </row>
    <row r="3982" spans="1:18" s="2" customFormat="1" ht="62.4" x14ac:dyDescent="0.3">
      <c r="A3982" s="128"/>
      <c r="B3982" s="90"/>
      <c r="C3982" s="91" t="s">
        <v>9852</v>
      </c>
      <c r="D3982" s="11" t="s">
        <v>14679</v>
      </c>
      <c r="E3982" s="32"/>
      <c r="F3982" s="59"/>
      <c r="G3982" s="59"/>
      <c r="H3982" s="59"/>
      <c r="I3982" s="59"/>
      <c r="J3982" s="59"/>
      <c r="K3982" s="59"/>
      <c r="L3982" s="59"/>
      <c r="M3982" s="59"/>
      <c r="N3982" s="59"/>
      <c r="O3982" s="59"/>
      <c r="P3982" s="59"/>
      <c r="Q3982" s="59"/>
      <c r="R3982" s="59"/>
    </row>
    <row r="3983" spans="1:18" s="2" customFormat="1" x14ac:dyDescent="0.3">
      <c r="A3983" s="128"/>
      <c r="B3983" s="90"/>
      <c r="C3983" s="91" t="s">
        <v>9853</v>
      </c>
      <c r="D3983" s="11" t="s">
        <v>14678</v>
      </c>
      <c r="E3983" s="32"/>
      <c r="F3983" s="59"/>
      <c r="G3983" s="59"/>
      <c r="H3983" s="59"/>
      <c r="I3983" s="59"/>
      <c r="J3983" s="59"/>
      <c r="K3983" s="59"/>
      <c r="L3983" s="59"/>
      <c r="M3983" s="59"/>
      <c r="N3983" s="59"/>
      <c r="O3983" s="59"/>
      <c r="P3983" s="59"/>
      <c r="Q3983" s="59"/>
      <c r="R3983" s="59"/>
    </row>
    <row r="3984" spans="1:18" s="66" customFormat="1" ht="140.4" x14ac:dyDescent="0.3">
      <c r="A3984" s="128">
        <v>995</v>
      </c>
      <c r="B3984" s="90" t="s">
        <v>9854</v>
      </c>
      <c r="C3984" s="91" t="s">
        <v>9855</v>
      </c>
      <c r="D3984" s="11" t="s">
        <v>14679</v>
      </c>
      <c r="E3984" s="58" t="s">
        <v>9243</v>
      </c>
      <c r="F3984" s="59"/>
      <c r="G3984" s="59"/>
      <c r="H3984" s="65"/>
      <c r="I3984" s="65"/>
      <c r="J3984" s="65"/>
      <c r="K3984" s="65"/>
      <c r="L3984" s="65"/>
      <c r="M3984" s="65"/>
      <c r="N3984" s="65"/>
      <c r="O3984" s="65"/>
      <c r="P3984" s="65"/>
      <c r="Q3984" s="65"/>
      <c r="R3984" s="65"/>
    </row>
    <row r="3985" spans="1:18" s="2" customFormat="1" ht="93.6" x14ac:dyDescent="0.3">
      <c r="A3985" s="128"/>
      <c r="B3985" s="91"/>
      <c r="C3985" s="91" t="s">
        <v>9856</v>
      </c>
      <c r="D3985" s="11" t="s">
        <v>14678</v>
      </c>
      <c r="E3985" s="60"/>
      <c r="F3985" s="59"/>
      <c r="G3985" s="59"/>
      <c r="H3985" s="59"/>
      <c r="I3985" s="59"/>
      <c r="J3985" s="59"/>
      <c r="K3985" s="59"/>
      <c r="L3985" s="59"/>
      <c r="M3985" s="59"/>
      <c r="N3985" s="59"/>
      <c r="O3985" s="59"/>
      <c r="P3985" s="59"/>
      <c r="Q3985" s="59"/>
      <c r="R3985" s="59"/>
    </row>
    <row r="3986" spans="1:18" s="2" customFormat="1" x14ac:dyDescent="0.3">
      <c r="A3986" s="128"/>
      <c r="B3986" s="90"/>
      <c r="C3986" s="91" t="s">
        <v>9857</v>
      </c>
      <c r="D3986" s="11" t="s">
        <v>14679</v>
      </c>
      <c r="E3986" s="60"/>
      <c r="F3986" s="59"/>
      <c r="G3986" s="59"/>
      <c r="H3986" s="59"/>
      <c r="I3986" s="59"/>
      <c r="J3986" s="59"/>
      <c r="K3986" s="59"/>
      <c r="L3986" s="59"/>
      <c r="M3986" s="59"/>
      <c r="N3986" s="59"/>
      <c r="O3986" s="59"/>
      <c r="P3986" s="59"/>
      <c r="Q3986" s="59"/>
      <c r="R3986" s="59"/>
    </row>
    <row r="3987" spans="1:18" s="2" customFormat="1" x14ac:dyDescent="0.3">
      <c r="A3987" s="128"/>
      <c r="B3987" s="90"/>
      <c r="C3987" s="91" t="s">
        <v>9858</v>
      </c>
      <c r="D3987" s="11" t="s">
        <v>14679</v>
      </c>
      <c r="E3987" s="60"/>
      <c r="F3987" s="59"/>
      <c r="G3987" s="59"/>
      <c r="H3987" s="59"/>
      <c r="I3987" s="59"/>
      <c r="J3987" s="59"/>
      <c r="K3987" s="59"/>
      <c r="L3987" s="59"/>
      <c r="M3987" s="59"/>
      <c r="N3987" s="59"/>
      <c r="O3987" s="59"/>
      <c r="P3987" s="59"/>
      <c r="Q3987" s="59"/>
      <c r="R3987" s="59"/>
    </row>
    <row r="3988" spans="1:18" s="66" customFormat="1" ht="109.2" x14ac:dyDescent="0.3">
      <c r="A3988" s="128">
        <v>996</v>
      </c>
      <c r="B3988" s="90" t="s">
        <v>9859</v>
      </c>
      <c r="C3988" s="91" t="s">
        <v>9860</v>
      </c>
      <c r="D3988" s="11" t="s">
        <v>14678</v>
      </c>
      <c r="E3988" s="58" t="s">
        <v>9243</v>
      </c>
      <c r="F3988" s="59"/>
      <c r="G3988" s="59"/>
      <c r="H3988" s="65"/>
      <c r="I3988" s="65"/>
      <c r="J3988" s="65"/>
      <c r="K3988" s="65"/>
      <c r="L3988" s="65"/>
      <c r="M3988" s="65"/>
      <c r="N3988" s="65"/>
      <c r="O3988" s="65"/>
      <c r="P3988" s="65"/>
      <c r="Q3988" s="65"/>
      <c r="R3988" s="65"/>
    </row>
    <row r="3989" spans="1:18" s="2" customFormat="1" ht="31.2" x14ac:dyDescent="0.3">
      <c r="A3989" s="128"/>
      <c r="B3989" s="90"/>
      <c r="C3989" s="91" t="s">
        <v>9861</v>
      </c>
      <c r="D3989" s="11" t="s">
        <v>14679</v>
      </c>
      <c r="E3989" s="32"/>
      <c r="F3989" s="59"/>
      <c r="G3989" s="59"/>
      <c r="H3989" s="59"/>
      <c r="I3989" s="59"/>
      <c r="J3989" s="59"/>
      <c r="K3989" s="59"/>
      <c r="L3989" s="59"/>
      <c r="M3989" s="59"/>
      <c r="N3989" s="59"/>
      <c r="O3989" s="59"/>
      <c r="P3989" s="59"/>
      <c r="Q3989" s="59"/>
      <c r="R3989" s="59"/>
    </row>
    <row r="3990" spans="1:18" s="2" customFormat="1" ht="31.2" x14ac:dyDescent="0.3">
      <c r="A3990" s="128"/>
      <c r="B3990" s="90"/>
      <c r="C3990" s="91" t="s">
        <v>9862</v>
      </c>
      <c r="D3990" s="11" t="s">
        <v>14679</v>
      </c>
      <c r="E3990" s="32"/>
      <c r="F3990" s="59"/>
      <c r="G3990" s="59"/>
      <c r="H3990" s="59"/>
      <c r="I3990" s="59"/>
      <c r="J3990" s="59"/>
      <c r="K3990" s="59"/>
      <c r="L3990" s="59"/>
      <c r="M3990" s="59"/>
      <c r="N3990" s="59"/>
      <c r="O3990" s="59"/>
      <c r="P3990" s="59"/>
      <c r="Q3990" s="59"/>
      <c r="R3990" s="59"/>
    </row>
    <row r="3991" spans="1:18" s="2" customFormat="1" x14ac:dyDescent="0.3">
      <c r="A3991" s="128"/>
      <c r="B3991" s="90"/>
      <c r="C3991" s="91" t="s">
        <v>9863</v>
      </c>
      <c r="D3991" s="11" t="s">
        <v>14679</v>
      </c>
      <c r="E3991" s="32"/>
      <c r="F3991" s="59"/>
      <c r="G3991" s="59"/>
      <c r="H3991" s="59"/>
      <c r="I3991" s="59"/>
      <c r="J3991" s="59"/>
      <c r="K3991" s="59"/>
      <c r="L3991" s="59"/>
      <c r="M3991" s="59"/>
      <c r="N3991" s="59"/>
      <c r="O3991" s="59"/>
      <c r="P3991" s="59"/>
      <c r="Q3991" s="59"/>
      <c r="R3991" s="59"/>
    </row>
    <row r="3992" spans="1:18" s="66" customFormat="1" ht="78" x14ac:dyDescent="0.3">
      <c r="A3992" s="128">
        <v>997</v>
      </c>
      <c r="B3992" s="90" t="s">
        <v>9864</v>
      </c>
      <c r="C3992" s="91" t="s">
        <v>9836</v>
      </c>
      <c r="D3992" s="11" t="s">
        <v>14679</v>
      </c>
      <c r="E3992" s="58" t="s">
        <v>9243</v>
      </c>
      <c r="F3992" s="59"/>
      <c r="G3992" s="59"/>
      <c r="H3992" s="65"/>
      <c r="I3992" s="65"/>
      <c r="J3992" s="65"/>
      <c r="K3992" s="65"/>
      <c r="L3992" s="65"/>
      <c r="M3992" s="65"/>
      <c r="N3992" s="65"/>
      <c r="O3992" s="65"/>
      <c r="P3992" s="65"/>
      <c r="Q3992" s="65"/>
      <c r="R3992" s="65"/>
    </row>
    <row r="3993" spans="1:18" s="2" customFormat="1" ht="31.2" x14ac:dyDescent="0.3">
      <c r="A3993" s="128"/>
      <c r="B3993" s="90"/>
      <c r="C3993" s="91" t="s">
        <v>9865</v>
      </c>
      <c r="D3993" s="11" t="s">
        <v>14679</v>
      </c>
      <c r="E3993" s="32"/>
      <c r="F3993" s="59"/>
      <c r="G3993" s="59"/>
      <c r="H3993" s="59"/>
      <c r="I3993" s="59"/>
      <c r="J3993" s="59"/>
      <c r="K3993" s="59"/>
      <c r="L3993" s="59"/>
      <c r="M3993" s="59"/>
      <c r="N3993" s="59"/>
      <c r="O3993" s="59"/>
      <c r="P3993" s="59"/>
      <c r="Q3993" s="59"/>
      <c r="R3993" s="59"/>
    </row>
    <row r="3994" spans="1:18" s="2" customFormat="1" x14ac:dyDescent="0.3">
      <c r="A3994" s="128"/>
      <c r="B3994" s="90"/>
      <c r="C3994" s="91" t="s">
        <v>9866</v>
      </c>
      <c r="D3994" s="11" t="s">
        <v>14679</v>
      </c>
      <c r="E3994" s="32"/>
      <c r="F3994" s="59"/>
      <c r="G3994" s="59"/>
      <c r="H3994" s="59"/>
      <c r="I3994" s="59"/>
      <c r="J3994" s="59"/>
      <c r="K3994" s="59"/>
      <c r="L3994" s="59"/>
      <c r="M3994" s="59"/>
      <c r="N3994" s="59"/>
      <c r="O3994" s="59"/>
      <c r="P3994" s="59"/>
      <c r="Q3994" s="59"/>
      <c r="R3994" s="59"/>
    </row>
    <row r="3995" spans="1:18" s="2" customFormat="1" x14ac:dyDescent="0.3">
      <c r="A3995" s="128"/>
      <c r="B3995" s="90"/>
      <c r="C3995" s="91" t="s">
        <v>3493</v>
      </c>
      <c r="D3995" s="11" t="s">
        <v>14678</v>
      </c>
      <c r="E3995" s="32"/>
      <c r="F3995" s="59"/>
      <c r="G3995" s="59"/>
      <c r="H3995" s="59"/>
      <c r="I3995" s="59"/>
      <c r="J3995" s="59"/>
      <c r="K3995" s="59"/>
      <c r="L3995" s="59"/>
      <c r="M3995" s="59"/>
      <c r="N3995" s="59"/>
      <c r="O3995" s="59"/>
      <c r="P3995" s="59"/>
      <c r="Q3995" s="59"/>
      <c r="R3995" s="59"/>
    </row>
    <row r="3996" spans="1:18" s="66" customFormat="1" ht="62.4" x14ac:dyDescent="0.3">
      <c r="A3996" s="128">
        <v>998</v>
      </c>
      <c r="B3996" s="90" t="s">
        <v>9867</v>
      </c>
      <c r="C3996" s="91" t="s">
        <v>9868</v>
      </c>
      <c r="D3996" s="11" t="s">
        <v>14678</v>
      </c>
      <c r="E3996" s="58" t="s">
        <v>9243</v>
      </c>
      <c r="F3996" s="59"/>
      <c r="G3996" s="59"/>
      <c r="H3996" s="65"/>
      <c r="I3996" s="65"/>
      <c r="J3996" s="65"/>
      <c r="K3996" s="65"/>
      <c r="L3996" s="65"/>
      <c r="M3996" s="65"/>
      <c r="N3996" s="65"/>
      <c r="O3996" s="65"/>
      <c r="P3996" s="65"/>
      <c r="Q3996" s="65"/>
      <c r="R3996" s="65"/>
    </row>
    <row r="3997" spans="1:18" s="2" customFormat="1" x14ac:dyDescent="0.3">
      <c r="A3997" s="128"/>
      <c r="B3997" s="90"/>
      <c r="C3997" s="91" t="s">
        <v>9869</v>
      </c>
      <c r="D3997" s="11" t="s">
        <v>14679</v>
      </c>
      <c r="E3997" s="60"/>
      <c r="F3997" s="59"/>
      <c r="G3997" s="59"/>
      <c r="H3997" s="59"/>
      <c r="I3997" s="59"/>
      <c r="J3997" s="59"/>
      <c r="K3997" s="59"/>
      <c r="L3997" s="59"/>
      <c r="M3997" s="59"/>
      <c r="N3997" s="59"/>
      <c r="O3997" s="59"/>
      <c r="P3997" s="59"/>
      <c r="Q3997" s="59"/>
      <c r="R3997" s="59"/>
    </row>
    <row r="3998" spans="1:18" s="2" customFormat="1" x14ac:dyDescent="0.3">
      <c r="A3998" s="128"/>
      <c r="B3998" s="90"/>
      <c r="C3998" s="91" t="s">
        <v>9870</v>
      </c>
      <c r="D3998" s="11" t="s">
        <v>14679</v>
      </c>
      <c r="E3998" s="60"/>
      <c r="F3998" s="59"/>
      <c r="G3998" s="59"/>
      <c r="H3998" s="59"/>
      <c r="I3998" s="59"/>
      <c r="J3998" s="59"/>
      <c r="K3998" s="59"/>
      <c r="L3998" s="59"/>
      <c r="M3998" s="59"/>
      <c r="N3998" s="59"/>
      <c r="O3998" s="59"/>
      <c r="P3998" s="59"/>
      <c r="Q3998" s="59"/>
      <c r="R3998" s="59"/>
    </row>
    <row r="3999" spans="1:18" s="2" customFormat="1" x14ac:dyDescent="0.3">
      <c r="A3999" s="128"/>
      <c r="B3999" s="90"/>
      <c r="C3999" s="91" t="s">
        <v>8087</v>
      </c>
      <c r="D3999" s="11" t="s">
        <v>14679</v>
      </c>
      <c r="E3999" s="60"/>
      <c r="F3999" s="59"/>
      <c r="G3999" s="59"/>
      <c r="H3999" s="59"/>
      <c r="I3999" s="59"/>
      <c r="J3999" s="59"/>
      <c r="K3999" s="59"/>
      <c r="L3999" s="59"/>
      <c r="M3999" s="59"/>
      <c r="N3999" s="59"/>
      <c r="O3999" s="59"/>
      <c r="P3999" s="59"/>
      <c r="Q3999" s="59"/>
      <c r="R3999" s="59"/>
    </row>
    <row r="4000" spans="1:18" s="66" customFormat="1" ht="62.4" x14ac:dyDescent="0.3">
      <c r="A4000" s="128">
        <v>999</v>
      </c>
      <c r="B4000" s="90" t="s">
        <v>9871</v>
      </c>
      <c r="C4000" s="91" t="s">
        <v>9872</v>
      </c>
      <c r="D4000" s="11" t="s">
        <v>14679</v>
      </c>
      <c r="E4000" s="58" t="s">
        <v>9243</v>
      </c>
      <c r="F4000" s="59"/>
      <c r="G4000" s="59"/>
      <c r="H4000" s="65"/>
      <c r="I4000" s="65"/>
      <c r="J4000" s="65"/>
      <c r="K4000" s="65"/>
      <c r="L4000" s="65"/>
      <c r="M4000" s="65"/>
      <c r="N4000" s="65"/>
      <c r="O4000" s="65"/>
      <c r="P4000" s="65"/>
      <c r="Q4000" s="65"/>
      <c r="R4000" s="65"/>
    </row>
    <row r="4001" spans="1:18" s="2" customFormat="1" x14ac:dyDescent="0.3">
      <c r="A4001" s="128"/>
      <c r="B4001" s="90"/>
      <c r="C4001" s="91" t="s">
        <v>9873</v>
      </c>
      <c r="D4001" s="11" t="s">
        <v>14679</v>
      </c>
      <c r="E4001" s="32"/>
      <c r="F4001" s="59"/>
      <c r="G4001" s="59"/>
      <c r="H4001" s="59"/>
      <c r="I4001" s="59"/>
      <c r="J4001" s="59"/>
      <c r="K4001" s="59"/>
      <c r="L4001" s="59"/>
      <c r="M4001" s="59"/>
      <c r="N4001" s="59"/>
      <c r="O4001" s="59"/>
      <c r="P4001" s="59"/>
      <c r="Q4001" s="59"/>
      <c r="R4001" s="59"/>
    </row>
    <row r="4002" spans="1:18" s="2" customFormat="1" x14ac:dyDescent="0.3">
      <c r="A4002" s="128"/>
      <c r="B4002" s="90"/>
      <c r="C4002" s="91" t="s">
        <v>9874</v>
      </c>
      <c r="D4002" s="11" t="s">
        <v>14678</v>
      </c>
      <c r="E4002" s="32"/>
      <c r="F4002" s="59"/>
      <c r="G4002" s="59"/>
      <c r="H4002" s="59"/>
      <c r="I4002" s="59"/>
      <c r="J4002" s="59"/>
      <c r="K4002" s="59"/>
      <c r="L4002" s="59"/>
      <c r="M4002" s="59"/>
      <c r="N4002" s="59"/>
      <c r="O4002" s="59"/>
      <c r="P4002" s="59"/>
      <c r="Q4002" s="59"/>
      <c r="R4002" s="59"/>
    </row>
    <row r="4003" spans="1:18" s="2" customFormat="1" ht="31.2" x14ac:dyDescent="0.3">
      <c r="A4003" s="128"/>
      <c r="B4003" s="90"/>
      <c r="C4003" s="91" t="s">
        <v>9875</v>
      </c>
      <c r="D4003" s="11" t="s">
        <v>14679</v>
      </c>
      <c r="E4003" s="32"/>
      <c r="F4003" s="59"/>
      <c r="G4003" s="59"/>
      <c r="H4003" s="59"/>
      <c r="I4003" s="59"/>
      <c r="J4003" s="59"/>
      <c r="K4003" s="59"/>
      <c r="L4003" s="59"/>
      <c r="M4003" s="59"/>
      <c r="N4003" s="59"/>
      <c r="O4003" s="59"/>
      <c r="P4003" s="59"/>
      <c r="Q4003" s="59"/>
      <c r="R4003" s="59"/>
    </row>
    <row r="4004" spans="1:18" s="66" customFormat="1" ht="93.6" x14ac:dyDescent="0.3">
      <c r="A4004" s="128">
        <v>1000</v>
      </c>
      <c r="B4004" s="90" t="s">
        <v>9876</v>
      </c>
      <c r="C4004" s="91" t="s">
        <v>3192</v>
      </c>
      <c r="D4004" s="11" t="s">
        <v>14679</v>
      </c>
      <c r="E4004" s="58" t="s">
        <v>9243</v>
      </c>
      <c r="F4004" s="59"/>
      <c r="G4004" s="59"/>
      <c r="H4004" s="65"/>
      <c r="I4004" s="65"/>
      <c r="J4004" s="65"/>
      <c r="K4004" s="65"/>
      <c r="L4004" s="65"/>
      <c r="M4004" s="65"/>
      <c r="N4004" s="65"/>
      <c r="O4004" s="65"/>
      <c r="P4004" s="65"/>
      <c r="Q4004" s="65"/>
      <c r="R4004" s="65"/>
    </row>
    <row r="4005" spans="1:18" s="2" customFormat="1" x14ac:dyDescent="0.3">
      <c r="A4005" s="128"/>
      <c r="B4005" s="90"/>
      <c r="C4005" s="91" t="s">
        <v>9877</v>
      </c>
      <c r="D4005" s="11" t="s">
        <v>14679</v>
      </c>
      <c r="E4005" s="32"/>
      <c r="F4005" s="59"/>
      <c r="G4005" s="59"/>
      <c r="H4005" s="59"/>
      <c r="I4005" s="59"/>
      <c r="J4005" s="59"/>
      <c r="K4005" s="59"/>
      <c r="L4005" s="59"/>
      <c r="M4005" s="59"/>
      <c r="N4005" s="59"/>
      <c r="O4005" s="59"/>
      <c r="P4005" s="59"/>
      <c r="Q4005" s="59"/>
      <c r="R4005" s="59"/>
    </row>
    <row r="4006" spans="1:18" s="2" customFormat="1" x14ac:dyDescent="0.3">
      <c r="A4006" s="128"/>
      <c r="B4006" s="90"/>
      <c r="C4006" s="91" t="s">
        <v>9878</v>
      </c>
      <c r="D4006" s="11" t="s">
        <v>14679</v>
      </c>
      <c r="E4006" s="32"/>
      <c r="F4006" s="59"/>
      <c r="G4006" s="59"/>
      <c r="H4006" s="59"/>
      <c r="I4006" s="59"/>
      <c r="J4006" s="59"/>
      <c r="K4006" s="59"/>
      <c r="L4006" s="59"/>
      <c r="M4006" s="59"/>
      <c r="N4006" s="59"/>
      <c r="O4006" s="59"/>
      <c r="P4006" s="59"/>
      <c r="Q4006" s="59"/>
      <c r="R4006" s="59"/>
    </row>
    <row r="4007" spans="1:18" s="2" customFormat="1" ht="46.8" x14ac:dyDescent="0.3">
      <c r="A4007" s="128"/>
      <c r="B4007" s="90"/>
      <c r="C4007" s="91" t="s">
        <v>9879</v>
      </c>
      <c r="D4007" s="11" t="s">
        <v>14678</v>
      </c>
      <c r="E4007" s="32"/>
      <c r="F4007" s="59"/>
      <c r="G4007" s="59"/>
      <c r="H4007" s="59"/>
      <c r="I4007" s="59"/>
      <c r="J4007" s="59"/>
      <c r="K4007" s="59"/>
      <c r="L4007" s="59"/>
      <c r="M4007" s="59"/>
      <c r="N4007" s="59"/>
      <c r="O4007" s="59"/>
      <c r="P4007" s="59"/>
      <c r="Q4007" s="59"/>
      <c r="R4007" s="59"/>
    </row>
    <row r="4008" spans="1:18" s="66" customFormat="1" ht="93.6" x14ac:dyDescent="0.3">
      <c r="A4008" s="128">
        <v>1001</v>
      </c>
      <c r="B4008" s="90" t="s">
        <v>9880</v>
      </c>
      <c r="C4008" s="91" t="s">
        <v>9881</v>
      </c>
      <c r="D4008" s="11" t="s">
        <v>14679</v>
      </c>
      <c r="E4008" s="58" t="s">
        <v>9243</v>
      </c>
      <c r="F4008" s="59"/>
      <c r="G4008" s="59"/>
      <c r="H4008" s="65"/>
      <c r="I4008" s="65"/>
      <c r="J4008" s="65"/>
      <c r="K4008" s="65"/>
      <c r="L4008" s="65"/>
      <c r="M4008" s="65"/>
      <c r="N4008" s="65"/>
      <c r="O4008" s="65"/>
      <c r="P4008" s="65"/>
      <c r="Q4008" s="65"/>
      <c r="R4008" s="65"/>
    </row>
    <row r="4009" spans="1:18" s="2" customFormat="1" ht="31.2" x14ac:dyDescent="0.3">
      <c r="A4009" s="128"/>
      <c r="B4009" s="90"/>
      <c r="C4009" s="91" t="s">
        <v>9882</v>
      </c>
      <c r="D4009" s="11" t="s">
        <v>14679</v>
      </c>
      <c r="E4009" s="60"/>
      <c r="F4009" s="59"/>
      <c r="G4009" s="59"/>
      <c r="H4009" s="59"/>
      <c r="I4009" s="59"/>
      <c r="J4009" s="59"/>
      <c r="K4009" s="59"/>
      <c r="L4009" s="59"/>
      <c r="M4009" s="59"/>
      <c r="N4009" s="59"/>
      <c r="O4009" s="59"/>
      <c r="P4009" s="59"/>
      <c r="Q4009" s="59"/>
      <c r="R4009" s="59"/>
    </row>
    <row r="4010" spans="1:18" s="2" customFormat="1" ht="31.2" x14ac:dyDescent="0.3">
      <c r="A4010" s="128"/>
      <c r="B4010" s="90"/>
      <c r="C4010" s="91" t="s">
        <v>9883</v>
      </c>
      <c r="D4010" s="11" t="s">
        <v>14678</v>
      </c>
      <c r="E4010" s="60"/>
      <c r="F4010" s="59"/>
      <c r="G4010" s="59"/>
      <c r="H4010" s="59"/>
      <c r="I4010" s="59"/>
      <c r="J4010" s="59"/>
      <c r="K4010" s="59"/>
      <c r="L4010" s="59"/>
      <c r="M4010" s="59"/>
      <c r="N4010" s="59"/>
      <c r="O4010" s="59"/>
      <c r="P4010" s="59"/>
      <c r="Q4010" s="59"/>
      <c r="R4010" s="59"/>
    </row>
    <row r="4011" spans="1:18" s="2" customFormat="1" ht="46.8" x14ac:dyDescent="0.3">
      <c r="A4011" s="128"/>
      <c r="B4011" s="90"/>
      <c r="C4011" s="91" t="s">
        <v>9884</v>
      </c>
      <c r="D4011" s="11" t="s">
        <v>14679</v>
      </c>
      <c r="E4011" s="60"/>
      <c r="F4011" s="59"/>
      <c r="G4011" s="59"/>
      <c r="H4011" s="59"/>
      <c r="I4011" s="59"/>
      <c r="J4011" s="59"/>
      <c r="K4011" s="59"/>
      <c r="L4011" s="59"/>
      <c r="M4011" s="59"/>
      <c r="N4011" s="59"/>
      <c r="O4011" s="59"/>
      <c r="P4011" s="59"/>
      <c r="Q4011" s="59"/>
      <c r="R4011" s="59"/>
    </row>
    <row r="4012" spans="1:18" s="66" customFormat="1" ht="109.2" x14ac:dyDescent="0.3">
      <c r="A4012" s="128">
        <v>1002</v>
      </c>
      <c r="B4012" s="90" t="s">
        <v>9885</v>
      </c>
      <c r="C4012" s="91" t="s">
        <v>9882</v>
      </c>
      <c r="D4012" s="11" t="s">
        <v>14679</v>
      </c>
      <c r="E4012" s="58" t="s">
        <v>9243</v>
      </c>
      <c r="F4012" s="59"/>
      <c r="G4012" s="59"/>
      <c r="H4012" s="65"/>
      <c r="I4012" s="65"/>
      <c r="J4012" s="65"/>
      <c r="K4012" s="65"/>
      <c r="L4012" s="65"/>
      <c r="M4012" s="65"/>
      <c r="N4012" s="65"/>
      <c r="O4012" s="65"/>
      <c r="P4012" s="65"/>
      <c r="Q4012" s="65"/>
      <c r="R4012" s="65"/>
    </row>
    <row r="4013" spans="1:18" s="2" customFormat="1" ht="46.8" x14ac:dyDescent="0.3">
      <c r="A4013" s="128"/>
      <c r="B4013" s="90"/>
      <c r="C4013" s="91" t="s">
        <v>9886</v>
      </c>
      <c r="D4013" s="11" t="s">
        <v>14679</v>
      </c>
      <c r="E4013" s="32"/>
      <c r="F4013" s="59"/>
      <c r="G4013" s="59"/>
      <c r="H4013" s="59"/>
      <c r="I4013" s="59"/>
      <c r="J4013" s="59"/>
      <c r="K4013" s="59"/>
      <c r="L4013" s="59"/>
      <c r="M4013" s="59"/>
      <c r="N4013" s="59"/>
      <c r="O4013" s="59"/>
      <c r="P4013" s="59"/>
      <c r="Q4013" s="59"/>
      <c r="R4013" s="59"/>
    </row>
    <row r="4014" spans="1:18" s="2" customFormat="1" ht="31.2" x14ac:dyDescent="0.3">
      <c r="A4014" s="128"/>
      <c r="B4014" s="90"/>
      <c r="C4014" s="91" t="s">
        <v>9881</v>
      </c>
      <c r="D4014" s="11" t="s">
        <v>14679</v>
      </c>
      <c r="E4014" s="32"/>
      <c r="F4014" s="59"/>
      <c r="G4014" s="59"/>
      <c r="H4014" s="59"/>
      <c r="I4014" s="59"/>
      <c r="J4014" s="59"/>
      <c r="K4014" s="59"/>
      <c r="L4014" s="59"/>
      <c r="M4014" s="59"/>
      <c r="N4014" s="59"/>
      <c r="O4014" s="59"/>
      <c r="P4014" s="59"/>
      <c r="Q4014" s="59"/>
      <c r="R4014" s="59"/>
    </row>
    <row r="4015" spans="1:18" s="2" customFormat="1" ht="46.8" x14ac:dyDescent="0.3">
      <c r="A4015" s="128"/>
      <c r="B4015" s="90"/>
      <c r="C4015" s="91" t="s">
        <v>9887</v>
      </c>
      <c r="D4015" s="11" t="s">
        <v>14678</v>
      </c>
      <c r="E4015" s="32"/>
      <c r="F4015" s="59"/>
      <c r="G4015" s="59"/>
      <c r="H4015" s="59"/>
      <c r="I4015" s="59"/>
      <c r="J4015" s="59"/>
      <c r="K4015" s="59"/>
      <c r="L4015" s="59"/>
      <c r="M4015" s="59"/>
      <c r="N4015" s="59"/>
      <c r="O4015" s="59"/>
      <c r="P4015" s="59"/>
      <c r="Q4015" s="59"/>
      <c r="R4015" s="59"/>
    </row>
    <row r="4016" spans="1:18" s="66" customFormat="1" ht="109.2" x14ac:dyDescent="0.3">
      <c r="A4016" s="128">
        <v>1003</v>
      </c>
      <c r="B4016" s="90" t="s">
        <v>9888</v>
      </c>
      <c r="C4016" s="91" t="s">
        <v>9882</v>
      </c>
      <c r="D4016" s="11" t="s">
        <v>14679</v>
      </c>
      <c r="E4016" s="58" t="s">
        <v>9243</v>
      </c>
      <c r="F4016" s="59"/>
      <c r="G4016" s="59"/>
      <c r="H4016" s="65"/>
      <c r="I4016" s="65"/>
      <c r="J4016" s="65"/>
      <c r="K4016" s="65"/>
      <c r="L4016" s="65"/>
      <c r="M4016" s="65"/>
      <c r="N4016" s="65"/>
      <c r="O4016" s="65"/>
      <c r="P4016" s="65"/>
      <c r="Q4016" s="65"/>
      <c r="R4016" s="65"/>
    </row>
    <row r="4017" spans="1:18" s="2" customFormat="1" ht="46.8" x14ac:dyDescent="0.3">
      <c r="A4017" s="128"/>
      <c r="B4017" s="90"/>
      <c r="C4017" s="91" t="s">
        <v>9889</v>
      </c>
      <c r="D4017" s="11" t="s">
        <v>14679</v>
      </c>
      <c r="E4017" s="32"/>
      <c r="F4017" s="59"/>
      <c r="G4017" s="59"/>
      <c r="H4017" s="59"/>
      <c r="I4017" s="59"/>
      <c r="J4017" s="59"/>
      <c r="K4017" s="59"/>
      <c r="L4017" s="59"/>
      <c r="M4017" s="59"/>
      <c r="N4017" s="59"/>
      <c r="O4017" s="59"/>
      <c r="P4017" s="59"/>
      <c r="Q4017" s="59"/>
      <c r="R4017" s="59"/>
    </row>
    <row r="4018" spans="1:18" s="2" customFormat="1" ht="46.8" x14ac:dyDescent="0.3">
      <c r="A4018" s="128"/>
      <c r="B4018" s="90"/>
      <c r="C4018" s="91" t="s">
        <v>9890</v>
      </c>
      <c r="D4018" s="11" t="s">
        <v>14679</v>
      </c>
      <c r="E4018" s="32"/>
      <c r="F4018" s="59"/>
      <c r="G4018" s="59"/>
      <c r="H4018" s="59"/>
      <c r="I4018" s="59"/>
      <c r="J4018" s="59"/>
      <c r="K4018" s="59"/>
      <c r="L4018" s="59"/>
      <c r="M4018" s="59"/>
      <c r="N4018" s="59"/>
      <c r="O4018" s="59"/>
      <c r="P4018" s="59"/>
      <c r="Q4018" s="59"/>
      <c r="R4018" s="59"/>
    </row>
    <row r="4019" spans="1:18" s="2" customFormat="1" ht="31.2" x14ac:dyDescent="0.3">
      <c r="A4019" s="128"/>
      <c r="B4019" s="90"/>
      <c r="C4019" s="91" t="s">
        <v>9891</v>
      </c>
      <c r="D4019" s="11" t="s">
        <v>14678</v>
      </c>
      <c r="E4019" s="32"/>
      <c r="F4019" s="59"/>
      <c r="G4019" s="59"/>
      <c r="H4019" s="59"/>
      <c r="I4019" s="59"/>
      <c r="J4019" s="59"/>
      <c r="K4019" s="59"/>
      <c r="L4019" s="59"/>
      <c r="M4019" s="59"/>
      <c r="N4019" s="59"/>
      <c r="O4019" s="59"/>
      <c r="P4019" s="59"/>
      <c r="Q4019" s="59"/>
      <c r="R4019" s="59"/>
    </row>
    <row r="4020" spans="1:18" s="66" customFormat="1" ht="124.8" x14ac:dyDescent="0.3">
      <c r="A4020" s="128">
        <v>1004</v>
      </c>
      <c r="B4020" s="90" t="s">
        <v>9892</v>
      </c>
      <c r="C4020" s="91" t="s">
        <v>9893</v>
      </c>
      <c r="D4020" s="11" t="s">
        <v>14679</v>
      </c>
      <c r="E4020" s="58" t="s">
        <v>9243</v>
      </c>
      <c r="F4020" s="59"/>
      <c r="G4020" s="59"/>
      <c r="H4020" s="65"/>
      <c r="I4020" s="65"/>
      <c r="J4020" s="65"/>
      <c r="K4020" s="65"/>
      <c r="L4020" s="65"/>
      <c r="M4020" s="65"/>
      <c r="N4020" s="65"/>
      <c r="O4020" s="65"/>
      <c r="P4020" s="65"/>
      <c r="Q4020" s="65"/>
      <c r="R4020" s="65"/>
    </row>
    <row r="4021" spans="1:18" s="2" customFormat="1" ht="31.2" x14ac:dyDescent="0.3">
      <c r="A4021" s="128"/>
      <c r="B4021" s="90"/>
      <c r="C4021" s="91" t="s">
        <v>9894</v>
      </c>
      <c r="D4021" s="11" t="s">
        <v>14679</v>
      </c>
      <c r="E4021" s="60"/>
      <c r="F4021" s="59"/>
      <c r="G4021" s="59"/>
      <c r="H4021" s="59"/>
      <c r="I4021" s="59"/>
      <c r="J4021" s="59"/>
      <c r="K4021" s="59"/>
      <c r="L4021" s="59"/>
      <c r="M4021" s="59"/>
      <c r="N4021" s="59"/>
      <c r="O4021" s="59"/>
      <c r="P4021" s="59"/>
      <c r="Q4021" s="59"/>
      <c r="R4021" s="59"/>
    </row>
    <row r="4022" spans="1:18" s="2" customFormat="1" ht="31.2" x14ac:dyDescent="0.3">
      <c r="A4022" s="128"/>
      <c r="B4022" s="90"/>
      <c r="C4022" s="91" t="s">
        <v>9895</v>
      </c>
      <c r="D4022" s="11" t="s">
        <v>14679</v>
      </c>
      <c r="E4022" s="60"/>
      <c r="F4022" s="59"/>
      <c r="G4022" s="59"/>
      <c r="H4022" s="59"/>
      <c r="I4022" s="59"/>
      <c r="J4022" s="59"/>
      <c r="K4022" s="59"/>
      <c r="L4022" s="59"/>
      <c r="M4022" s="59"/>
      <c r="N4022" s="59"/>
      <c r="O4022" s="59"/>
      <c r="P4022" s="59"/>
      <c r="Q4022" s="59"/>
      <c r="R4022" s="59"/>
    </row>
    <row r="4023" spans="1:18" s="2" customFormat="1" x14ac:dyDescent="0.3">
      <c r="A4023" s="128"/>
      <c r="B4023" s="90"/>
      <c r="C4023" s="91" t="s">
        <v>9248</v>
      </c>
      <c r="D4023" s="11" t="s">
        <v>14678</v>
      </c>
      <c r="E4023" s="60"/>
      <c r="F4023" s="59"/>
      <c r="G4023" s="59"/>
      <c r="H4023" s="59"/>
      <c r="I4023" s="59"/>
      <c r="J4023" s="59"/>
      <c r="K4023" s="59"/>
      <c r="L4023" s="59"/>
      <c r="M4023" s="59"/>
      <c r="N4023" s="59"/>
      <c r="O4023" s="59"/>
      <c r="P4023" s="59"/>
      <c r="Q4023" s="59"/>
      <c r="R4023" s="59"/>
    </row>
    <row r="4024" spans="1:18" s="66" customFormat="1" ht="124.8" x14ac:dyDescent="0.3">
      <c r="A4024" s="128">
        <v>1005</v>
      </c>
      <c r="B4024" s="90" t="s">
        <v>9896</v>
      </c>
      <c r="C4024" s="91" t="s">
        <v>9897</v>
      </c>
      <c r="D4024" s="11" t="s">
        <v>14679</v>
      </c>
      <c r="E4024" s="58" t="s">
        <v>9243</v>
      </c>
      <c r="F4024" s="59"/>
      <c r="G4024" s="59"/>
      <c r="H4024" s="65"/>
      <c r="I4024" s="65"/>
      <c r="J4024" s="65"/>
      <c r="K4024" s="65"/>
      <c r="L4024" s="65"/>
      <c r="M4024" s="65"/>
      <c r="N4024" s="65"/>
      <c r="O4024" s="65"/>
      <c r="P4024" s="65"/>
      <c r="Q4024" s="65"/>
      <c r="R4024" s="65"/>
    </row>
    <row r="4025" spans="1:18" s="2" customFormat="1" ht="31.2" x14ac:dyDescent="0.3">
      <c r="A4025" s="128"/>
      <c r="B4025" s="90"/>
      <c r="C4025" s="91" t="s">
        <v>9757</v>
      </c>
      <c r="D4025" s="11" t="s">
        <v>14678</v>
      </c>
      <c r="E4025" s="32"/>
      <c r="F4025" s="59"/>
      <c r="G4025" s="59"/>
      <c r="H4025" s="59"/>
      <c r="I4025" s="59"/>
      <c r="J4025" s="59"/>
      <c r="K4025" s="59"/>
      <c r="L4025" s="59"/>
      <c r="M4025" s="59"/>
      <c r="N4025" s="59"/>
      <c r="O4025" s="59"/>
      <c r="P4025" s="59"/>
      <c r="Q4025" s="59"/>
      <c r="R4025" s="59"/>
    </row>
    <row r="4026" spans="1:18" s="2" customFormat="1" ht="46.8" x14ac:dyDescent="0.3">
      <c r="A4026" s="128"/>
      <c r="B4026" s="90"/>
      <c r="C4026" s="91" t="s">
        <v>9759</v>
      </c>
      <c r="D4026" s="11" t="s">
        <v>14679</v>
      </c>
      <c r="E4026" s="32"/>
      <c r="F4026" s="59"/>
      <c r="G4026" s="59"/>
      <c r="H4026" s="59"/>
      <c r="I4026" s="59"/>
      <c r="J4026" s="59"/>
      <c r="K4026" s="59"/>
      <c r="L4026" s="59"/>
      <c r="M4026" s="59"/>
      <c r="N4026" s="59"/>
      <c r="O4026" s="59"/>
      <c r="P4026" s="59"/>
      <c r="Q4026" s="59"/>
      <c r="R4026" s="59"/>
    </row>
    <row r="4027" spans="1:18" s="2" customFormat="1" ht="31.2" x14ac:dyDescent="0.3">
      <c r="A4027" s="128"/>
      <c r="B4027" s="90"/>
      <c r="C4027" s="91" t="s">
        <v>9760</v>
      </c>
      <c r="D4027" s="11" t="s">
        <v>14679</v>
      </c>
      <c r="E4027" s="32"/>
      <c r="F4027" s="59"/>
      <c r="G4027" s="59"/>
      <c r="H4027" s="59"/>
      <c r="I4027" s="59"/>
      <c r="J4027" s="59"/>
      <c r="K4027" s="59"/>
      <c r="L4027" s="59"/>
      <c r="M4027" s="59"/>
      <c r="N4027" s="59"/>
      <c r="O4027" s="59"/>
      <c r="P4027" s="59"/>
      <c r="Q4027" s="59"/>
      <c r="R4027" s="59"/>
    </row>
    <row r="4028" spans="1:18" s="66" customFormat="1" ht="78" x14ac:dyDescent="0.3">
      <c r="A4028" s="128">
        <v>1006</v>
      </c>
      <c r="B4028" s="90" t="s">
        <v>9898</v>
      </c>
      <c r="C4028" s="91" t="s">
        <v>9899</v>
      </c>
      <c r="D4028" s="11" t="s">
        <v>14678</v>
      </c>
      <c r="E4028" s="58" t="s">
        <v>9243</v>
      </c>
      <c r="F4028" s="59"/>
      <c r="G4028" s="59"/>
      <c r="H4028" s="65"/>
      <c r="I4028" s="65"/>
      <c r="J4028" s="65"/>
      <c r="K4028" s="65"/>
      <c r="L4028" s="65"/>
      <c r="M4028" s="65"/>
      <c r="N4028" s="65"/>
      <c r="O4028" s="65"/>
      <c r="P4028" s="65"/>
      <c r="Q4028" s="65"/>
      <c r="R4028" s="65"/>
    </row>
    <row r="4029" spans="1:18" s="2" customFormat="1" x14ac:dyDescent="0.3">
      <c r="A4029" s="128"/>
      <c r="B4029" s="90"/>
      <c r="C4029" s="91" t="s">
        <v>9900</v>
      </c>
      <c r="D4029" s="11" t="s">
        <v>14679</v>
      </c>
      <c r="E4029" s="32"/>
      <c r="F4029" s="59"/>
      <c r="G4029" s="59"/>
      <c r="H4029" s="59"/>
      <c r="I4029" s="59"/>
      <c r="J4029" s="59"/>
      <c r="K4029" s="59"/>
      <c r="L4029" s="59"/>
      <c r="M4029" s="59"/>
      <c r="N4029" s="59"/>
      <c r="O4029" s="59"/>
      <c r="P4029" s="59"/>
      <c r="Q4029" s="59"/>
      <c r="R4029" s="59"/>
    </row>
    <row r="4030" spans="1:18" s="2" customFormat="1" x14ac:dyDescent="0.3">
      <c r="A4030" s="128"/>
      <c r="B4030" s="90"/>
      <c r="C4030" s="91" t="s">
        <v>9901</v>
      </c>
      <c r="D4030" s="11" t="s">
        <v>14679</v>
      </c>
      <c r="E4030" s="32"/>
      <c r="F4030" s="59"/>
      <c r="G4030" s="59"/>
      <c r="H4030" s="59"/>
      <c r="I4030" s="59"/>
      <c r="J4030" s="59"/>
      <c r="K4030" s="59"/>
      <c r="L4030" s="59"/>
      <c r="M4030" s="59"/>
      <c r="N4030" s="59"/>
      <c r="O4030" s="59"/>
      <c r="P4030" s="59"/>
      <c r="Q4030" s="59"/>
      <c r="R4030" s="59"/>
    </row>
    <row r="4031" spans="1:18" s="2" customFormat="1" x14ac:dyDescent="0.3">
      <c r="A4031" s="128"/>
      <c r="B4031" s="90"/>
      <c r="C4031" s="91" t="s">
        <v>9902</v>
      </c>
      <c r="D4031" s="11" t="s">
        <v>14679</v>
      </c>
      <c r="E4031" s="32"/>
      <c r="F4031" s="59"/>
      <c r="G4031" s="59"/>
      <c r="H4031" s="59"/>
      <c r="I4031" s="59"/>
      <c r="J4031" s="59"/>
      <c r="K4031" s="59"/>
      <c r="L4031" s="59"/>
      <c r="M4031" s="59"/>
      <c r="N4031" s="59"/>
      <c r="O4031" s="59"/>
      <c r="P4031" s="59"/>
      <c r="Q4031" s="59"/>
      <c r="R4031" s="59"/>
    </row>
    <row r="4032" spans="1:18" s="66" customFormat="1" ht="93.6" x14ac:dyDescent="0.3">
      <c r="A4032" s="128">
        <v>1007</v>
      </c>
      <c r="B4032" s="90" t="s">
        <v>9903</v>
      </c>
      <c r="C4032" s="91" t="s">
        <v>9904</v>
      </c>
      <c r="D4032" s="11" t="s">
        <v>14679</v>
      </c>
      <c r="E4032" s="58" t="s">
        <v>9243</v>
      </c>
      <c r="F4032" s="59"/>
      <c r="G4032" s="59"/>
      <c r="H4032" s="65"/>
      <c r="I4032" s="65"/>
      <c r="J4032" s="65"/>
      <c r="K4032" s="65"/>
      <c r="L4032" s="65"/>
      <c r="M4032" s="65"/>
      <c r="N4032" s="65"/>
      <c r="O4032" s="65"/>
      <c r="P4032" s="65"/>
      <c r="Q4032" s="65"/>
      <c r="R4032" s="65"/>
    </row>
    <row r="4033" spans="1:18" s="2" customFormat="1" ht="31.2" x14ac:dyDescent="0.3">
      <c r="A4033" s="128"/>
      <c r="B4033" s="90"/>
      <c r="C4033" s="91" t="s">
        <v>9905</v>
      </c>
      <c r="D4033" s="11" t="s">
        <v>14679</v>
      </c>
      <c r="E4033" s="60"/>
      <c r="F4033" s="59"/>
      <c r="G4033" s="59"/>
      <c r="H4033" s="59"/>
      <c r="I4033" s="59"/>
      <c r="J4033" s="59"/>
      <c r="K4033" s="59"/>
      <c r="L4033" s="59"/>
      <c r="M4033" s="59"/>
      <c r="N4033" s="59"/>
      <c r="O4033" s="59"/>
      <c r="P4033" s="59"/>
      <c r="Q4033" s="59"/>
      <c r="R4033" s="59"/>
    </row>
    <row r="4034" spans="1:18" s="2" customFormat="1" ht="31.2" x14ac:dyDescent="0.3">
      <c r="A4034" s="128"/>
      <c r="B4034" s="90"/>
      <c r="C4034" s="91" t="s">
        <v>9906</v>
      </c>
      <c r="D4034" s="11" t="s">
        <v>14679</v>
      </c>
      <c r="E4034" s="60"/>
      <c r="F4034" s="59"/>
      <c r="G4034" s="59"/>
      <c r="H4034" s="59"/>
      <c r="I4034" s="59"/>
      <c r="J4034" s="59"/>
      <c r="K4034" s="59"/>
      <c r="L4034" s="59"/>
      <c r="M4034" s="59"/>
      <c r="N4034" s="59"/>
      <c r="O4034" s="59"/>
      <c r="P4034" s="59"/>
      <c r="Q4034" s="59"/>
      <c r="R4034" s="59"/>
    </row>
    <row r="4035" spans="1:18" s="2" customFormat="1" ht="46.8" x14ac:dyDescent="0.3">
      <c r="A4035" s="128"/>
      <c r="B4035" s="90"/>
      <c r="C4035" s="91" t="s">
        <v>9907</v>
      </c>
      <c r="D4035" s="11" t="s">
        <v>14678</v>
      </c>
      <c r="E4035" s="60"/>
      <c r="F4035" s="59"/>
      <c r="G4035" s="59"/>
      <c r="H4035" s="59"/>
      <c r="I4035" s="59"/>
      <c r="J4035" s="59"/>
      <c r="K4035" s="59"/>
      <c r="L4035" s="59"/>
      <c r="M4035" s="59"/>
      <c r="N4035" s="59"/>
      <c r="O4035" s="59"/>
      <c r="P4035" s="59"/>
      <c r="Q4035" s="59"/>
      <c r="R4035" s="59"/>
    </row>
    <row r="4036" spans="1:18" s="66" customFormat="1" ht="78" x14ac:dyDescent="0.3">
      <c r="A4036" s="128">
        <v>1008</v>
      </c>
      <c r="B4036" s="90" t="s">
        <v>9908</v>
      </c>
      <c r="C4036" s="91" t="s">
        <v>9909</v>
      </c>
      <c r="D4036" s="11" t="s">
        <v>14679</v>
      </c>
      <c r="E4036" s="58" t="s">
        <v>9243</v>
      </c>
      <c r="F4036" s="59"/>
      <c r="G4036" s="59"/>
      <c r="H4036" s="65"/>
      <c r="I4036" s="65"/>
      <c r="J4036" s="65"/>
      <c r="K4036" s="65"/>
      <c r="L4036" s="65"/>
      <c r="M4036" s="65"/>
      <c r="N4036" s="65"/>
      <c r="O4036" s="65"/>
      <c r="P4036" s="65"/>
      <c r="Q4036" s="65"/>
      <c r="R4036" s="65"/>
    </row>
    <row r="4037" spans="1:18" s="2" customFormat="1" ht="46.8" x14ac:dyDescent="0.3">
      <c r="A4037" s="128"/>
      <c r="B4037" s="90"/>
      <c r="C4037" s="91" t="s">
        <v>9910</v>
      </c>
      <c r="D4037" s="11" t="s">
        <v>14678</v>
      </c>
      <c r="E4037" s="32"/>
      <c r="F4037" s="59"/>
      <c r="G4037" s="59"/>
      <c r="H4037" s="59"/>
      <c r="I4037" s="59"/>
      <c r="J4037" s="59"/>
      <c r="K4037" s="59"/>
      <c r="L4037" s="59"/>
      <c r="M4037" s="59"/>
      <c r="N4037" s="59"/>
      <c r="O4037" s="59"/>
      <c r="P4037" s="59"/>
      <c r="Q4037" s="59"/>
      <c r="R4037" s="59"/>
    </row>
    <row r="4038" spans="1:18" s="2" customFormat="1" ht="46.8" x14ac:dyDescent="0.3">
      <c r="A4038" s="128"/>
      <c r="B4038" s="90"/>
      <c r="C4038" s="91" t="s">
        <v>9911</v>
      </c>
      <c r="D4038" s="11" t="s">
        <v>14679</v>
      </c>
      <c r="E4038" s="32"/>
      <c r="F4038" s="59"/>
      <c r="G4038" s="59"/>
      <c r="H4038" s="59"/>
      <c r="I4038" s="59"/>
      <c r="J4038" s="59"/>
      <c r="K4038" s="59"/>
      <c r="L4038" s="59"/>
      <c r="M4038" s="59"/>
      <c r="N4038" s="59"/>
      <c r="O4038" s="59"/>
      <c r="P4038" s="59"/>
      <c r="Q4038" s="59"/>
      <c r="R4038" s="59"/>
    </row>
    <row r="4039" spans="1:18" s="2" customFormat="1" ht="62.4" x14ac:dyDescent="0.3">
      <c r="A4039" s="128"/>
      <c r="B4039" s="90"/>
      <c r="C4039" s="91" t="s">
        <v>9912</v>
      </c>
      <c r="D4039" s="11" t="s">
        <v>14679</v>
      </c>
      <c r="E4039" s="32"/>
      <c r="F4039" s="59"/>
      <c r="G4039" s="59"/>
      <c r="H4039" s="59"/>
      <c r="I4039" s="59"/>
      <c r="J4039" s="59"/>
      <c r="K4039" s="59"/>
      <c r="L4039" s="59"/>
      <c r="M4039" s="59"/>
      <c r="N4039" s="59"/>
      <c r="O4039" s="59"/>
      <c r="P4039" s="59"/>
      <c r="Q4039" s="59"/>
      <c r="R4039" s="59"/>
    </row>
    <row r="4040" spans="1:18" s="66" customFormat="1" ht="78" x14ac:dyDescent="0.3">
      <c r="A4040" s="128">
        <v>1009</v>
      </c>
      <c r="B4040" s="90" t="s">
        <v>9913</v>
      </c>
      <c r="C4040" s="91" t="s">
        <v>9865</v>
      </c>
      <c r="D4040" s="11" t="s">
        <v>14679</v>
      </c>
      <c r="E4040" s="58" t="s">
        <v>9243</v>
      </c>
      <c r="F4040" s="59"/>
      <c r="G4040" s="59"/>
      <c r="H4040" s="65"/>
      <c r="I4040" s="65"/>
      <c r="J4040" s="65"/>
      <c r="K4040" s="65"/>
      <c r="L4040" s="65"/>
      <c r="M4040" s="65"/>
      <c r="N4040" s="65"/>
      <c r="O4040" s="65"/>
      <c r="P4040" s="65"/>
      <c r="Q4040" s="65"/>
      <c r="R4040" s="65"/>
    </row>
    <row r="4041" spans="1:18" s="2" customFormat="1" x14ac:dyDescent="0.3">
      <c r="A4041" s="128"/>
      <c r="B4041" s="90"/>
      <c r="C4041" s="91" t="s">
        <v>9914</v>
      </c>
      <c r="D4041" s="11" t="s">
        <v>14679</v>
      </c>
      <c r="E4041" s="32"/>
      <c r="F4041" s="59"/>
      <c r="G4041" s="59"/>
      <c r="H4041" s="59"/>
      <c r="I4041" s="59"/>
      <c r="J4041" s="59"/>
      <c r="K4041" s="59"/>
      <c r="L4041" s="59"/>
      <c r="M4041" s="59"/>
      <c r="N4041" s="59"/>
      <c r="O4041" s="59"/>
      <c r="P4041" s="59"/>
      <c r="Q4041" s="59"/>
      <c r="R4041" s="59"/>
    </row>
    <row r="4042" spans="1:18" s="2" customFormat="1" x14ac:dyDescent="0.3">
      <c r="A4042" s="128"/>
      <c r="B4042" s="90"/>
      <c r="C4042" s="91" t="s">
        <v>9915</v>
      </c>
      <c r="D4042" s="11" t="s">
        <v>14679</v>
      </c>
      <c r="E4042" s="32"/>
      <c r="F4042" s="59"/>
      <c r="G4042" s="59"/>
      <c r="H4042" s="59"/>
      <c r="I4042" s="59"/>
      <c r="J4042" s="59"/>
      <c r="K4042" s="59"/>
      <c r="L4042" s="59"/>
      <c r="M4042" s="59"/>
      <c r="N4042" s="59"/>
      <c r="O4042" s="59"/>
      <c r="P4042" s="59"/>
      <c r="Q4042" s="59"/>
      <c r="R4042" s="59"/>
    </row>
    <row r="4043" spans="1:18" s="2" customFormat="1" ht="31.2" x14ac:dyDescent="0.3">
      <c r="A4043" s="128"/>
      <c r="B4043" s="90"/>
      <c r="C4043" s="91" t="s">
        <v>9836</v>
      </c>
      <c r="D4043" s="11" t="s">
        <v>14678</v>
      </c>
      <c r="E4043" s="32"/>
      <c r="F4043" s="59"/>
      <c r="G4043" s="59"/>
      <c r="H4043" s="59"/>
      <c r="I4043" s="59"/>
      <c r="J4043" s="59"/>
      <c r="K4043" s="59"/>
      <c r="L4043" s="59"/>
      <c r="M4043" s="59"/>
      <c r="N4043" s="59"/>
      <c r="O4043" s="59"/>
      <c r="P4043" s="59"/>
      <c r="Q4043" s="59"/>
      <c r="R4043" s="59"/>
    </row>
    <row r="4044" spans="1:18" s="66" customFormat="1" ht="93.6" x14ac:dyDescent="0.3">
      <c r="A4044" s="128">
        <v>1010</v>
      </c>
      <c r="B4044" s="90" t="s">
        <v>9916</v>
      </c>
      <c r="C4044" s="91" t="s">
        <v>9917</v>
      </c>
      <c r="D4044" s="11" t="s">
        <v>14679</v>
      </c>
      <c r="E4044" s="58" t="s">
        <v>9243</v>
      </c>
      <c r="F4044" s="59"/>
      <c r="G4044" s="59"/>
      <c r="H4044" s="65"/>
      <c r="I4044" s="65"/>
      <c r="J4044" s="65"/>
      <c r="K4044" s="65"/>
      <c r="L4044" s="65"/>
      <c r="M4044" s="65"/>
      <c r="N4044" s="65"/>
      <c r="O4044" s="65"/>
      <c r="P4044" s="65"/>
      <c r="Q4044" s="65"/>
      <c r="R4044" s="65"/>
    </row>
    <row r="4045" spans="1:18" s="2" customFormat="1" x14ac:dyDescent="0.3">
      <c r="A4045" s="128"/>
      <c r="B4045" s="90" t="s">
        <v>1333</v>
      </c>
      <c r="C4045" s="91" t="s">
        <v>9899</v>
      </c>
      <c r="D4045" s="11" t="s">
        <v>14678</v>
      </c>
      <c r="E4045" s="60"/>
      <c r="F4045" s="59"/>
      <c r="G4045" s="59"/>
      <c r="H4045" s="59"/>
      <c r="I4045" s="59"/>
      <c r="J4045" s="59"/>
      <c r="K4045" s="59"/>
      <c r="L4045" s="59"/>
      <c r="M4045" s="59"/>
      <c r="N4045" s="59"/>
      <c r="O4045" s="59"/>
      <c r="P4045" s="59"/>
      <c r="Q4045" s="59"/>
      <c r="R4045" s="59"/>
    </row>
    <row r="4046" spans="1:18" s="2" customFormat="1" ht="31.2" x14ac:dyDescent="0.3">
      <c r="A4046" s="128"/>
      <c r="B4046" s="90" t="s">
        <v>1333</v>
      </c>
      <c r="C4046" s="91" t="s">
        <v>9918</v>
      </c>
      <c r="D4046" s="11" t="s">
        <v>14679</v>
      </c>
      <c r="E4046" s="60"/>
      <c r="F4046" s="59"/>
      <c r="G4046" s="59"/>
      <c r="H4046" s="59"/>
      <c r="I4046" s="59"/>
      <c r="J4046" s="59"/>
      <c r="K4046" s="59"/>
      <c r="L4046" s="59"/>
      <c r="M4046" s="59"/>
      <c r="N4046" s="59"/>
      <c r="O4046" s="59"/>
      <c r="P4046" s="59"/>
      <c r="Q4046" s="59"/>
      <c r="R4046" s="59"/>
    </row>
    <row r="4047" spans="1:18" s="2" customFormat="1" x14ac:dyDescent="0.3">
      <c r="A4047" s="128"/>
      <c r="B4047" s="90" t="s">
        <v>1333</v>
      </c>
      <c r="C4047" s="91" t="s">
        <v>9919</v>
      </c>
      <c r="D4047" s="11" t="s">
        <v>14679</v>
      </c>
      <c r="E4047" s="60"/>
      <c r="F4047" s="59"/>
      <c r="G4047" s="59"/>
      <c r="H4047" s="59"/>
      <c r="I4047" s="59"/>
      <c r="J4047" s="59"/>
      <c r="K4047" s="59"/>
      <c r="L4047" s="59"/>
      <c r="M4047" s="59"/>
      <c r="N4047" s="59"/>
      <c r="O4047" s="59"/>
      <c r="P4047" s="59"/>
      <c r="Q4047" s="59"/>
      <c r="R4047" s="59"/>
    </row>
    <row r="4048" spans="1:18" s="66" customFormat="1" ht="93.6" x14ac:dyDescent="0.3">
      <c r="A4048" s="128">
        <v>1011</v>
      </c>
      <c r="B4048" s="90" t="s">
        <v>9920</v>
      </c>
      <c r="C4048" s="91" t="s">
        <v>9921</v>
      </c>
      <c r="D4048" s="11" t="s">
        <v>14679</v>
      </c>
      <c r="E4048" s="58" t="s">
        <v>9243</v>
      </c>
      <c r="F4048" s="59"/>
      <c r="G4048" s="59"/>
      <c r="H4048" s="65"/>
      <c r="I4048" s="65"/>
      <c r="J4048" s="65"/>
      <c r="K4048" s="65"/>
      <c r="L4048" s="65"/>
      <c r="M4048" s="65"/>
      <c r="N4048" s="65"/>
      <c r="O4048" s="65"/>
      <c r="P4048" s="65"/>
      <c r="Q4048" s="65"/>
      <c r="R4048" s="65"/>
    </row>
    <row r="4049" spans="1:18" s="2" customFormat="1" ht="78" x14ac:dyDescent="0.3">
      <c r="A4049" s="128"/>
      <c r="B4049" s="90"/>
      <c r="C4049" s="91" t="s">
        <v>9922</v>
      </c>
      <c r="D4049" s="11" t="s">
        <v>14679</v>
      </c>
      <c r="E4049" s="32"/>
      <c r="F4049" s="59"/>
      <c r="G4049" s="59"/>
      <c r="H4049" s="59"/>
      <c r="I4049" s="59"/>
      <c r="J4049" s="59"/>
      <c r="K4049" s="59"/>
      <c r="L4049" s="59"/>
      <c r="M4049" s="59"/>
      <c r="N4049" s="59"/>
      <c r="O4049" s="59"/>
      <c r="P4049" s="59"/>
      <c r="Q4049" s="59"/>
      <c r="R4049" s="59"/>
    </row>
    <row r="4050" spans="1:18" s="2" customFormat="1" ht="62.4" x14ac:dyDescent="0.3">
      <c r="A4050" s="128"/>
      <c r="B4050" s="90" t="s">
        <v>1333</v>
      </c>
      <c r="C4050" s="91" t="s">
        <v>9923</v>
      </c>
      <c r="D4050" s="11" t="s">
        <v>14679</v>
      </c>
      <c r="E4050" s="32"/>
      <c r="F4050" s="59"/>
      <c r="G4050" s="59"/>
      <c r="H4050" s="59"/>
      <c r="I4050" s="59"/>
      <c r="J4050" s="59"/>
      <c r="K4050" s="59"/>
      <c r="L4050" s="59"/>
      <c r="M4050" s="59"/>
      <c r="N4050" s="59"/>
      <c r="O4050" s="59"/>
      <c r="P4050" s="59"/>
      <c r="Q4050" s="59"/>
      <c r="R4050" s="59"/>
    </row>
    <row r="4051" spans="1:18" s="2" customFormat="1" ht="78" x14ac:dyDescent="0.3">
      <c r="A4051" s="128"/>
      <c r="B4051" s="90" t="s">
        <v>1333</v>
      </c>
      <c r="C4051" s="91" t="s">
        <v>9924</v>
      </c>
      <c r="D4051" s="11" t="s">
        <v>14678</v>
      </c>
      <c r="E4051" s="32"/>
      <c r="F4051" s="59"/>
      <c r="G4051" s="59"/>
      <c r="H4051" s="59"/>
      <c r="I4051" s="59"/>
      <c r="J4051" s="59"/>
      <c r="K4051" s="59"/>
      <c r="L4051" s="59"/>
      <c r="M4051" s="59"/>
      <c r="N4051" s="59"/>
      <c r="O4051" s="59"/>
      <c r="P4051" s="59"/>
      <c r="Q4051" s="59"/>
      <c r="R4051" s="59"/>
    </row>
    <row r="4052" spans="1:18" s="66" customFormat="1" ht="312" x14ac:dyDescent="0.3">
      <c r="A4052" s="128">
        <v>1012</v>
      </c>
      <c r="B4052" s="90" t="s">
        <v>9925</v>
      </c>
      <c r="C4052" s="91" t="s">
        <v>9926</v>
      </c>
      <c r="D4052" s="11" t="s">
        <v>14678</v>
      </c>
      <c r="E4052" s="58" t="s">
        <v>9243</v>
      </c>
      <c r="F4052" s="59"/>
      <c r="G4052" s="59"/>
      <c r="H4052" s="65"/>
      <c r="I4052" s="65"/>
      <c r="J4052" s="65"/>
      <c r="K4052" s="65"/>
      <c r="L4052" s="65"/>
      <c r="M4052" s="65"/>
      <c r="N4052" s="65"/>
      <c r="O4052" s="65"/>
      <c r="P4052" s="65"/>
      <c r="Q4052" s="65"/>
      <c r="R4052" s="65"/>
    </row>
    <row r="4053" spans="1:18" s="2" customFormat="1" ht="93.6" x14ac:dyDescent="0.3">
      <c r="A4053" s="128"/>
      <c r="B4053" s="90"/>
      <c r="C4053" s="91" t="s">
        <v>9927</v>
      </c>
      <c r="D4053" s="11" t="s">
        <v>14679</v>
      </c>
      <c r="E4053" s="32"/>
      <c r="F4053" s="59"/>
      <c r="G4053" s="59"/>
      <c r="H4053" s="59"/>
      <c r="I4053" s="59"/>
      <c r="J4053" s="59"/>
      <c r="K4053" s="59"/>
      <c r="L4053" s="59"/>
      <c r="M4053" s="59"/>
      <c r="N4053" s="59"/>
      <c r="O4053" s="59"/>
      <c r="P4053" s="59"/>
      <c r="Q4053" s="59"/>
      <c r="R4053" s="59"/>
    </row>
    <row r="4054" spans="1:18" s="2" customFormat="1" x14ac:dyDescent="0.3">
      <c r="A4054" s="128"/>
      <c r="B4054" s="90"/>
      <c r="C4054" s="91" t="s">
        <v>9733</v>
      </c>
      <c r="D4054" s="11" t="s">
        <v>14679</v>
      </c>
      <c r="E4054" s="32"/>
      <c r="F4054" s="59"/>
      <c r="G4054" s="59"/>
      <c r="H4054" s="59"/>
      <c r="I4054" s="59"/>
      <c r="J4054" s="59"/>
      <c r="K4054" s="59"/>
      <c r="L4054" s="59"/>
      <c r="M4054" s="59"/>
      <c r="N4054" s="59"/>
      <c r="O4054" s="59"/>
      <c r="P4054" s="59"/>
      <c r="Q4054" s="59"/>
      <c r="R4054" s="59"/>
    </row>
    <row r="4055" spans="1:18" s="2" customFormat="1" ht="156" x14ac:dyDescent="0.3">
      <c r="A4055" s="128"/>
      <c r="B4055" s="90"/>
      <c r="C4055" s="91" t="s">
        <v>9928</v>
      </c>
      <c r="D4055" s="11" t="s">
        <v>14679</v>
      </c>
      <c r="E4055" s="32"/>
      <c r="F4055" s="59"/>
      <c r="G4055" s="59"/>
      <c r="H4055" s="59"/>
      <c r="I4055" s="59"/>
      <c r="J4055" s="59"/>
      <c r="K4055" s="59"/>
      <c r="L4055" s="59"/>
      <c r="M4055" s="59"/>
      <c r="N4055" s="59"/>
      <c r="O4055" s="59"/>
      <c r="P4055" s="59"/>
      <c r="Q4055" s="59"/>
      <c r="R4055" s="59"/>
    </row>
    <row r="4056" spans="1:18" s="66" customFormat="1" ht="78" x14ac:dyDescent="0.3">
      <c r="A4056" s="128">
        <v>1013</v>
      </c>
      <c r="B4056" s="90" t="s">
        <v>9929</v>
      </c>
      <c r="C4056" s="91" t="s">
        <v>9930</v>
      </c>
      <c r="D4056" s="11" t="s">
        <v>14678</v>
      </c>
      <c r="E4056" s="58" t="s">
        <v>9243</v>
      </c>
      <c r="F4056" s="59"/>
      <c r="G4056" s="59"/>
      <c r="H4056" s="65"/>
      <c r="I4056" s="65"/>
      <c r="J4056" s="65"/>
      <c r="K4056" s="65"/>
      <c r="L4056" s="65"/>
      <c r="M4056" s="65"/>
      <c r="N4056" s="65"/>
      <c r="O4056" s="65"/>
      <c r="P4056" s="65"/>
      <c r="Q4056" s="65"/>
      <c r="R4056" s="65"/>
    </row>
    <row r="4057" spans="1:18" s="2" customFormat="1" ht="31.2" x14ac:dyDescent="0.3">
      <c r="A4057" s="128"/>
      <c r="B4057" s="90"/>
      <c r="C4057" s="91" t="s">
        <v>9931</v>
      </c>
      <c r="D4057" s="11" t="s">
        <v>14679</v>
      </c>
      <c r="E4057" s="60"/>
      <c r="F4057" s="59"/>
      <c r="G4057" s="59"/>
      <c r="H4057" s="59"/>
      <c r="I4057" s="59"/>
      <c r="J4057" s="59"/>
      <c r="K4057" s="59"/>
      <c r="L4057" s="59"/>
      <c r="M4057" s="59"/>
      <c r="N4057" s="59"/>
      <c r="O4057" s="59"/>
      <c r="P4057" s="59"/>
      <c r="Q4057" s="59"/>
      <c r="R4057" s="59"/>
    </row>
    <row r="4058" spans="1:18" s="2" customFormat="1" ht="31.2" x14ac:dyDescent="0.3">
      <c r="A4058" s="128"/>
      <c r="B4058" s="90"/>
      <c r="C4058" s="91" t="s">
        <v>9932</v>
      </c>
      <c r="D4058" s="11" t="s">
        <v>14679</v>
      </c>
      <c r="E4058" s="60"/>
      <c r="F4058" s="59"/>
      <c r="G4058" s="59"/>
      <c r="H4058" s="59"/>
      <c r="I4058" s="59"/>
      <c r="J4058" s="59"/>
      <c r="K4058" s="59"/>
      <c r="L4058" s="59"/>
      <c r="M4058" s="59"/>
      <c r="N4058" s="59"/>
      <c r="O4058" s="59"/>
      <c r="P4058" s="59"/>
      <c r="Q4058" s="59"/>
      <c r="R4058" s="59"/>
    </row>
    <row r="4059" spans="1:18" s="2" customFormat="1" x14ac:dyDescent="0.3">
      <c r="A4059" s="128"/>
      <c r="B4059" s="90"/>
      <c r="C4059" s="91" t="s">
        <v>9933</v>
      </c>
      <c r="D4059" s="11" t="s">
        <v>14679</v>
      </c>
      <c r="E4059" s="60"/>
      <c r="F4059" s="59"/>
      <c r="G4059" s="59"/>
      <c r="H4059" s="59"/>
      <c r="I4059" s="59"/>
      <c r="J4059" s="59"/>
      <c r="K4059" s="59"/>
      <c r="L4059" s="59"/>
      <c r="M4059" s="59"/>
      <c r="N4059" s="59"/>
      <c r="O4059" s="59"/>
      <c r="P4059" s="59"/>
      <c r="Q4059" s="59"/>
      <c r="R4059" s="59"/>
    </row>
    <row r="4060" spans="1:18" s="66" customFormat="1" ht="62.4" x14ac:dyDescent="0.3">
      <c r="A4060" s="128">
        <v>1014</v>
      </c>
      <c r="B4060" s="90" t="s">
        <v>9934</v>
      </c>
      <c r="C4060" s="91" t="s">
        <v>9873</v>
      </c>
      <c r="D4060" s="11" t="s">
        <v>14679</v>
      </c>
      <c r="E4060" s="58" t="s">
        <v>9243</v>
      </c>
      <c r="F4060" s="59"/>
      <c r="G4060" s="59"/>
      <c r="H4060" s="65"/>
      <c r="I4060" s="65"/>
      <c r="J4060" s="65"/>
      <c r="K4060" s="65"/>
      <c r="L4060" s="65"/>
      <c r="M4060" s="65"/>
      <c r="N4060" s="65"/>
      <c r="O4060" s="65"/>
      <c r="P4060" s="65"/>
      <c r="Q4060" s="65"/>
      <c r="R4060" s="65"/>
    </row>
    <row r="4061" spans="1:18" s="2" customFormat="1" x14ac:dyDescent="0.3">
      <c r="A4061" s="128"/>
      <c r="B4061" s="90"/>
      <c r="C4061" s="91" t="s">
        <v>9935</v>
      </c>
      <c r="D4061" s="11" t="s">
        <v>14678</v>
      </c>
      <c r="E4061" s="32"/>
      <c r="F4061" s="59"/>
      <c r="G4061" s="59"/>
      <c r="H4061" s="59"/>
      <c r="I4061" s="59"/>
      <c r="J4061" s="59"/>
      <c r="K4061" s="59"/>
      <c r="L4061" s="59"/>
      <c r="M4061" s="59"/>
      <c r="N4061" s="59"/>
      <c r="O4061" s="59"/>
      <c r="P4061" s="59"/>
      <c r="Q4061" s="59"/>
      <c r="R4061" s="59"/>
    </row>
    <row r="4062" spans="1:18" s="2" customFormat="1" x14ac:dyDescent="0.3">
      <c r="A4062" s="128"/>
      <c r="B4062" s="90"/>
      <c r="C4062" s="91" t="s">
        <v>9870</v>
      </c>
      <c r="D4062" s="11" t="s">
        <v>14679</v>
      </c>
      <c r="E4062" s="32"/>
      <c r="F4062" s="59"/>
      <c r="G4062" s="59"/>
      <c r="H4062" s="59"/>
      <c r="I4062" s="59"/>
      <c r="J4062" s="59"/>
      <c r="K4062" s="59"/>
      <c r="L4062" s="59"/>
      <c r="M4062" s="59"/>
      <c r="N4062" s="59"/>
      <c r="O4062" s="59"/>
      <c r="P4062" s="59"/>
      <c r="Q4062" s="59"/>
      <c r="R4062" s="59"/>
    </row>
    <row r="4063" spans="1:18" s="2" customFormat="1" x14ac:dyDescent="0.3">
      <c r="A4063" s="128"/>
      <c r="B4063" s="90"/>
      <c r="C4063" s="91" t="s">
        <v>8087</v>
      </c>
      <c r="D4063" s="11" t="s">
        <v>14679</v>
      </c>
      <c r="E4063" s="32"/>
      <c r="F4063" s="59"/>
      <c r="G4063" s="59"/>
      <c r="H4063" s="59"/>
      <c r="I4063" s="59"/>
      <c r="J4063" s="59"/>
      <c r="K4063" s="59"/>
      <c r="L4063" s="59"/>
      <c r="M4063" s="59"/>
      <c r="N4063" s="59"/>
      <c r="O4063" s="59"/>
      <c r="P4063" s="59"/>
      <c r="Q4063" s="59"/>
      <c r="R4063" s="59"/>
    </row>
    <row r="4064" spans="1:18" s="66" customFormat="1" ht="78" x14ac:dyDescent="0.3">
      <c r="A4064" s="128">
        <v>1015</v>
      </c>
      <c r="B4064" s="90" t="s">
        <v>9936</v>
      </c>
      <c r="C4064" s="91" t="s">
        <v>9937</v>
      </c>
      <c r="D4064" s="11" t="s">
        <v>14679</v>
      </c>
      <c r="E4064" s="58" t="s">
        <v>9243</v>
      </c>
      <c r="F4064" s="59"/>
      <c r="G4064" s="59"/>
      <c r="H4064" s="65"/>
      <c r="I4064" s="65"/>
      <c r="J4064" s="65"/>
      <c r="K4064" s="65"/>
      <c r="L4064" s="65"/>
      <c r="M4064" s="65"/>
      <c r="N4064" s="65"/>
      <c r="O4064" s="65"/>
      <c r="P4064" s="65"/>
      <c r="Q4064" s="65"/>
      <c r="R4064" s="65"/>
    </row>
    <row r="4065" spans="1:18" s="2" customFormat="1" x14ac:dyDescent="0.3">
      <c r="A4065" s="128"/>
      <c r="B4065" s="90"/>
      <c r="C4065" s="91" t="s">
        <v>9938</v>
      </c>
      <c r="D4065" s="11" t="s">
        <v>14679</v>
      </c>
      <c r="E4065" s="32"/>
      <c r="F4065" s="59"/>
      <c r="G4065" s="59"/>
      <c r="H4065" s="59"/>
      <c r="I4065" s="59"/>
      <c r="J4065" s="59"/>
      <c r="K4065" s="59"/>
      <c r="L4065" s="59"/>
      <c r="M4065" s="59"/>
      <c r="N4065" s="59"/>
      <c r="O4065" s="59"/>
      <c r="P4065" s="59"/>
      <c r="Q4065" s="59"/>
      <c r="R4065" s="59"/>
    </row>
    <row r="4066" spans="1:18" s="2" customFormat="1" x14ac:dyDescent="0.3">
      <c r="A4066" s="128"/>
      <c r="B4066" s="90"/>
      <c r="C4066" s="91" t="s">
        <v>9874</v>
      </c>
      <c r="D4066" s="11" t="s">
        <v>14678</v>
      </c>
      <c r="E4066" s="32"/>
      <c r="F4066" s="59"/>
      <c r="G4066" s="59"/>
      <c r="H4066" s="59"/>
      <c r="I4066" s="59"/>
      <c r="J4066" s="59"/>
      <c r="K4066" s="59"/>
      <c r="L4066" s="59"/>
      <c r="M4066" s="59"/>
      <c r="N4066" s="59"/>
      <c r="O4066" s="59"/>
      <c r="P4066" s="59"/>
      <c r="Q4066" s="59"/>
      <c r="R4066" s="59"/>
    </row>
    <row r="4067" spans="1:18" s="2" customFormat="1" x14ac:dyDescent="0.3">
      <c r="A4067" s="128"/>
      <c r="B4067" s="90"/>
      <c r="C4067" s="91" t="s">
        <v>9939</v>
      </c>
      <c r="D4067" s="11" t="s">
        <v>14679</v>
      </c>
      <c r="E4067" s="32"/>
      <c r="F4067" s="59"/>
      <c r="G4067" s="59"/>
      <c r="H4067" s="59"/>
      <c r="I4067" s="59"/>
      <c r="J4067" s="59"/>
      <c r="K4067" s="59"/>
      <c r="L4067" s="59"/>
      <c r="M4067" s="59"/>
      <c r="N4067" s="59"/>
      <c r="O4067" s="59"/>
      <c r="P4067" s="59"/>
      <c r="Q4067" s="59"/>
      <c r="R4067" s="59"/>
    </row>
    <row r="4068" spans="1:18" s="66" customFormat="1" ht="124.8" x14ac:dyDescent="0.3">
      <c r="A4068" s="128">
        <v>1016</v>
      </c>
      <c r="B4068" s="90" t="s">
        <v>9940</v>
      </c>
      <c r="C4068" s="91" t="s">
        <v>9941</v>
      </c>
      <c r="D4068" s="11" t="s">
        <v>14679</v>
      </c>
      <c r="E4068" s="58" t="s">
        <v>9243</v>
      </c>
      <c r="F4068" s="59"/>
      <c r="G4068" s="59"/>
      <c r="H4068" s="65"/>
      <c r="I4068" s="65"/>
      <c r="J4068" s="65"/>
      <c r="K4068" s="65"/>
      <c r="L4068" s="65"/>
      <c r="M4068" s="65"/>
      <c r="N4068" s="65"/>
      <c r="O4068" s="65"/>
      <c r="P4068" s="65"/>
      <c r="Q4068" s="65"/>
      <c r="R4068" s="65"/>
    </row>
    <row r="4069" spans="1:18" s="2" customFormat="1" ht="46.8" x14ac:dyDescent="0.3">
      <c r="A4069" s="128"/>
      <c r="B4069" s="90"/>
      <c r="C4069" s="91" t="s">
        <v>9942</v>
      </c>
      <c r="D4069" s="11" t="s">
        <v>14679</v>
      </c>
      <c r="E4069" s="60"/>
      <c r="F4069" s="59"/>
      <c r="G4069" s="59"/>
      <c r="H4069" s="59"/>
      <c r="I4069" s="59"/>
      <c r="J4069" s="59"/>
      <c r="K4069" s="59"/>
      <c r="L4069" s="59"/>
      <c r="M4069" s="59"/>
      <c r="N4069" s="59"/>
      <c r="O4069" s="59"/>
      <c r="P4069" s="59"/>
      <c r="Q4069" s="59"/>
      <c r="R4069" s="59"/>
    </row>
    <row r="4070" spans="1:18" s="2" customFormat="1" x14ac:dyDescent="0.3">
      <c r="A4070" s="128"/>
      <c r="B4070" s="90"/>
      <c r="C4070" s="91" t="s">
        <v>9943</v>
      </c>
      <c r="D4070" s="11" t="s">
        <v>14679</v>
      </c>
      <c r="E4070" s="60"/>
      <c r="F4070" s="59"/>
      <c r="G4070" s="59"/>
      <c r="H4070" s="59"/>
      <c r="I4070" s="59"/>
      <c r="J4070" s="59"/>
      <c r="K4070" s="59"/>
      <c r="L4070" s="59"/>
      <c r="M4070" s="59"/>
      <c r="N4070" s="59"/>
      <c r="O4070" s="59"/>
      <c r="P4070" s="59"/>
      <c r="Q4070" s="59"/>
      <c r="R4070" s="59"/>
    </row>
    <row r="4071" spans="1:18" s="2" customFormat="1" ht="62.4" x14ac:dyDescent="0.3">
      <c r="A4071" s="128"/>
      <c r="B4071" s="90"/>
      <c r="C4071" s="91" t="s">
        <v>9944</v>
      </c>
      <c r="D4071" s="11" t="s">
        <v>14678</v>
      </c>
      <c r="E4071" s="60"/>
      <c r="F4071" s="59"/>
      <c r="G4071" s="59"/>
      <c r="H4071" s="59"/>
      <c r="I4071" s="59"/>
      <c r="J4071" s="59"/>
      <c r="K4071" s="59"/>
      <c r="L4071" s="59"/>
      <c r="M4071" s="59"/>
      <c r="N4071" s="59"/>
      <c r="O4071" s="59"/>
      <c r="P4071" s="59"/>
      <c r="Q4071" s="59"/>
      <c r="R4071" s="59"/>
    </row>
    <row r="4072" spans="1:18" s="66" customFormat="1" ht="140.4" x14ac:dyDescent="0.3">
      <c r="A4072" s="128">
        <v>1017</v>
      </c>
      <c r="B4072" s="90" t="s">
        <v>9945</v>
      </c>
      <c r="C4072" s="91" t="s">
        <v>9946</v>
      </c>
      <c r="D4072" s="11" t="s">
        <v>14678</v>
      </c>
      <c r="E4072" s="58" t="s">
        <v>9243</v>
      </c>
      <c r="F4072" s="59"/>
      <c r="G4072" s="59"/>
      <c r="H4072" s="65"/>
      <c r="I4072" s="65"/>
      <c r="J4072" s="65"/>
      <c r="K4072" s="65"/>
      <c r="L4072" s="65"/>
      <c r="M4072" s="65"/>
      <c r="N4072" s="65"/>
      <c r="O4072" s="65"/>
      <c r="P4072" s="65"/>
      <c r="Q4072" s="65"/>
      <c r="R4072" s="65"/>
    </row>
    <row r="4073" spans="1:18" s="2" customFormat="1" ht="31.2" x14ac:dyDescent="0.3">
      <c r="A4073" s="128"/>
      <c r="B4073" s="90"/>
      <c r="C4073" s="91" t="s">
        <v>9947</v>
      </c>
      <c r="D4073" s="11" t="s">
        <v>14679</v>
      </c>
      <c r="E4073" s="32"/>
      <c r="F4073" s="59"/>
      <c r="G4073" s="59"/>
      <c r="H4073" s="59"/>
      <c r="I4073" s="59"/>
      <c r="J4073" s="59"/>
      <c r="K4073" s="59"/>
      <c r="L4073" s="59"/>
      <c r="M4073" s="59"/>
      <c r="N4073" s="59"/>
      <c r="O4073" s="59"/>
      <c r="P4073" s="59"/>
      <c r="Q4073" s="59"/>
      <c r="R4073" s="59"/>
    </row>
    <row r="4074" spans="1:18" s="2" customFormat="1" ht="46.8" x14ac:dyDescent="0.3">
      <c r="A4074" s="128"/>
      <c r="B4074" s="90"/>
      <c r="C4074" s="91" t="s">
        <v>9948</v>
      </c>
      <c r="D4074" s="11" t="s">
        <v>14679</v>
      </c>
      <c r="E4074" s="32"/>
      <c r="F4074" s="59"/>
      <c r="G4074" s="59"/>
      <c r="H4074" s="59"/>
      <c r="I4074" s="59"/>
      <c r="J4074" s="59"/>
      <c r="K4074" s="59"/>
      <c r="L4074" s="59"/>
      <c r="M4074" s="59"/>
      <c r="N4074" s="59"/>
      <c r="O4074" s="59"/>
      <c r="P4074" s="59"/>
      <c r="Q4074" s="59"/>
      <c r="R4074" s="59"/>
    </row>
    <row r="4075" spans="1:18" s="2" customFormat="1" ht="46.8" x14ac:dyDescent="0.3">
      <c r="A4075" s="128"/>
      <c r="B4075" s="90"/>
      <c r="C4075" s="91" t="s">
        <v>9949</v>
      </c>
      <c r="D4075" s="11" t="s">
        <v>14679</v>
      </c>
      <c r="E4075" s="32"/>
      <c r="F4075" s="59"/>
      <c r="G4075" s="59"/>
      <c r="H4075" s="59"/>
      <c r="I4075" s="59"/>
      <c r="J4075" s="59"/>
      <c r="K4075" s="59"/>
      <c r="L4075" s="59"/>
      <c r="M4075" s="59"/>
      <c r="N4075" s="59"/>
      <c r="O4075" s="59"/>
      <c r="P4075" s="59"/>
      <c r="Q4075" s="59"/>
      <c r="R4075" s="59"/>
    </row>
    <row r="4076" spans="1:18" s="66" customFormat="1" ht="156" x14ac:dyDescent="0.3">
      <c r="A4076" s="128">
        <v>1018</v>
      </c>
      <c r="B4076" s="90" t="s">
        <v>9950</v>
      </c>
      <c r="C4076" s="91" t="s">
        <v>9951</v>
      </c>
      <c r="D4076" s="11" t="s">
        <v>14678</v>
      </c>
      <c r="E4076" s="58" t="s">
        <v>9243</v>
      </c>
      <c r="F4076" s="59"/>
      <c r="G4076" s="59"/>
      <c r="H4076" s="65"/>
      <c r="I4076" s="65"/>
      <c r="J4076" s="65"/>
      <c r="K4076" s="65"/>
      <c r="L4076" s="65"/>
      <c r="M4076" s="65"/>
      <c r="N4076" s="65"/>
      <c r="O4076" s="65"/>
      <c r="P4076" s="65"/>
      <c r="Q4076" s="65"/>
      <c r="R4076" s="65"/>
    </row>
    <row r="4077" spans="1:18" s="2" customFormat="1" ht="46.8" x14ac:dyDescent="0.3">
      <c r="A4077" s="128"/>
      <c r="B4077" s="90"/>
      <c r="C4077" s="91" t="s">
        <v>9952</v>
      </c>
      <c r="D4077" s="11" t="s">
        <v>14679</v>
      </c>
      <c r="E4077" s="32"/>
      <c r="F4077" s="59"/>
      <c r="G4077" s="59"/>
      <c r="H4077" s="59"/>
      <c r="I4077" s="59"/>
      <c r="J4077" s="59"/>
      <c r="K4077" s="59"/>
      <c r="L4077" s="59"/>
      <c r="M4077" s="59"/>
      <c r="N4077" s="59"/>
      <c r="O4077" s="59"/>
      <c r="P4077" s="59"/>
      <c r="Q4077" s="59"/>
      <c r="R4077" s="59"/>
    </row>
    <row r="4078" spans="1:18" s="2" customFormat="1" ht="46.8" x14ac:dyDescent="0.3">
      <c r="A4078" s="128"/>
      <c r="B4078" s="90"/>
      <c r="C4078" s="91" t="s">
        <v>9953</v>
      </c>
      <c r="D4078" s="11" t="s">
        <v>14679</v>
      </c>
      <c r="E4078" s="32"/>
      <c r="F4078" s="59"/>
      <c r="G4078" s="59"/>
      <c r="H4078" s="59"/>
      <c r="I4078" s="59"/>
      <c r="J4078" s="59"/>
      <c r="K4078" s="59"/>
      <c r="L4078" s="59"/>
      <c r="M4078" s="59"/>
      <c r="N4078" s="59"/>
      <c r="O4078" s="59"/>
      <c r="P4078" s="59"/>
      <c r="Q4078" s="59"/>
      <c r="R4078" s="59"/>
    </row>
    <row r="4079" spans="1:18" s="2" customFormat="1" ht="140.4" x14ac:dyDescent="0.3">
      <c r="A4079" s="128"/>
      <c r="B4079" s="90"/>
      <c r="C4079" s="91" t="s">
        <v>9954</v>
      </c>
      <c r="D4079" s="11" t="s">
        <v>14679</v>
      </c>
      <c r="E4079" s="32"/>
      <c r="F4079" s="59"/>
      <c r="G4079" s="59"/>
      <c r="H4079" s="59"/>
      <c r="I4079" s="59"/>
      <c r="J4079" s="59"/>
      <c r="K4079" s="59"/>
      <c r="L4079" s="59"/>
      <c r="M4079" s="59"/>
      <c r="N4079" s="59"/>
      <c r="O4079" s="59"/>
      <c r="P4079" s="59"/>
      <c r="Q4079" s="59"/>
      <c r="R4079" s="59"/>
    </row>
    <row r="4080" spans="1:18" s="66" customFormat="1" ht="93.6" x14ac:dyDescent="0.3">
      <c r="A4080" s="128">
        <v>1019</v>
      </c>
      <c r="B4080" s="90" t="s">
        <v>9955</v>
      </c>
      <c r="C4080" s="91" t="s">
        <v>9956</v>
      </c>
      <c r="D4080" s="11" t="s">
        <v>14679</v>
      </c>
      <c r="E4080" s="58" t="s">
        <v>9243</v>
      </c>
      <c r="F4080" s="59"/>
      <c r="G4080" s="59"/>
      <c r="H4080" s="65"/>
      <c r="I4080" s="65"/>
      <c r="J4080" s="65"/>
      <c r="K4080" s="65"/>
      <c r="L4080" s="65"/>
      <c r="M4080" s="65"/>
      <c r="N4080" s="65"/>
      <c r="O4080" s="65"/>
      <c r="P4080" s="65"/>
      <c r="Q4080" s="65"/>
      <c r="R4080" s="65"/>
    </row>
    <row r="4081" spans="1:18" s="2" customFormat="1" ht="31.2" x14ac:dyDescent="0.3">
      <c r="A4081" s="128"/>
      <c r="B4081" s="90"/>
      <c r="C4081" s="91" t="s">
        <v>9957</v>
      </c>
      <c r="D4081" s="11" t="s">
        <v>14679</v>
      </c>
      <c r="E4081" s="60"/>
      <c r="F4081" s="59"/>
      <c r="G4081" s="59"/>
      <c r="H4081" s="59"/>
      <c r="I4081" s="59"/>
      <c r="J4081" s="59"/>
      <c r="K4081" s="59"/>
      <c r="L4081" s="59"/>
      <c r="M4081" s="59"/>
      <c r="N4081" s="59"/>
      <c r="O4081" s="59"/>
      <c r="P4081" s="59"/>
      <c r="Q4081" s="59"/>
      <c r="R4081" s="59"/>
    </row>
    <row r="4082" spans="1:18" s="2" customFormat="1" ht="46.8" x14ac:dyDescent="0.3">
      <c r="A4082" s="128"/>
      <c r="B4082" s="90"/>
      <c r="C4082" s="91" t="s">
        <v>9958</v>
      </c>
      <c r="D4082" s="11" t="s">
        <v>14678</v>
      </c>
      <c r="E4082" s="60"/>
      <c r="F4082" s="59"/>
      <c r="G4082" s="59"/>
      <c r="H4082" s="59"/>
      <c r="I4082" s="59"/>
      <c r="J4082" s="59"/>
      <c r="K4082" s="59"/>
      <c r="L4082" s="59"/>
      <c r="M4082" s="59"/>
      <c r="N4082" s="59"/>
      <c r="O4082" s="59"/>
      <c r="P4082" s="59"/>
      <c r="Q4082" s="59"/>
      <c r="R4082" s="59"/>
    </row>
    <row r="4083" spans="1:18" s="2" customFormat="1" ht="46.8" x14ac:dyDescent="0.3">
      <c r="A4083" s="128"/>
      <c r="B4083" s="90"/>
      <c r="C4083" s="91" t="s">
        <v>9959</v>
      </c>
      <c r="D4083" s="11" t="s">
        <v>14679</v>
      </c>
      <c r="E4083" s="60"/>
      <c r="F4083" s="59"/>
      <c r="G4083" s="59"/>
      <c r="H4083" s="59"/>
      <c r="I4083" s="59"/>
      <c r="J4083" s="59"/>
      <c r="K4083" s="59"/>
      <c r="L4083" s="59"/>
      <c r="M4083" s="59"/>
      <c r="N4083" s="59"/>
      <c r="O4083" s="59"/>
      <c r="P4083" s="59"/>
      <c r="Q4083" s="59"/>
      <c r="R4083" s="59"/>
    </row>
    <row r="4084" spans="1:18" s="66" customFormat="1" ht="93.6" x14ac:dyDescent="0.3">
      <c r="A4084" s="128">
        <v>1020</v>
      </c>
      <c r="B4084" s="90" t="s">
        <v>9960</v>
      </c>
      <c r="C4084" s="91" t="s">
        <v>9961</v>
      </c>
      <c r="D4084" s="11" t="s">
        <v>14679</v>
      </c>
      <c r="E4084" s="58" t="s">
        <v>9243</v>
      </c>
      <c r="F4084" s="59"/>
      <c r="G4084" s="59"/>
      <c r="H4084" s="65"/>
      <c r="I4084" s="65"/>
      <c r="J4084" s="65"/>
      <c r="K4084" s="65"/>
      <c r="L4084" s="65"/>
      <c r="M4084" s="65"/>
      <c r="N4084" s="65"/>
      <c r="O4084" s="65"/>
      <c r="P4084" s="65"/>
      <c r="Q4084" s="65"/>
      <c r="R4084" s="65"/>
    </row>
    <row r="4085" spans="1:18" s="2" customFormat="1" ht="62.4" x14ac:dyDescent="0.3">
      <c r="A4085" s="128"/>
      <c r="B4085" s="90"/>
      <c r="C4085" s="91" t="s">
        <v>9962</v>
      </c>
      <c r="D4085" s="11" t="s">
        <v>14678</v>
      </c>
      <c r="E4085" s="32"/>
      <c r="F4085" s="59"/>
      <c r="G4085" s="59"/>
      <c r="H4085" s="59"/>
      <c r="I4085" s="59"/>
      <c r="J4085" s="59"/>
      <c r="K4085" s="59"/>
      <c r="L4085" s="59"/>
      <c r="M4085" s="59"/>
      <c r="N4085" s="59"/>
      <c r="O4085" s="59"/>
      <c r="P4085" s="59"/>
      <c r="Q4085" s="59"/>
      <c r="R4085" s="59"/>
    </row>
    <row r="4086" spans="1:18" s="2" customFormat="1" ht="62.4" x14ac:dyDescent="0.3">
      <c r="A4086" s="128"/>
      <c r="B4086" s="90"/>
      <c r="C4086" s="91" t="s">
        <v>9963</v>
      </c>
      <c r="D4086" s="11" t="s">
        <v>14679</v>
      </c>
      <c r="E4086" s="32"/>
      <c r="F4086" s="59"/>
      <c r="G4086" s="59"/>
      <c r="H4086" s="59"/>
      <c r="I4086" s="59"/>
      <c r="J4086" s="59"/>
      <c r="K4086" s="59"/>
      <c r="L4086" s="59"/>
      <c r="M4086" s="59"/>
      <c r="N4086" s="59"/>
      <c r="O4086" s="59"/>
      <c r="P4086" s="59"/>
      <c r="Q4086" s="59"/>
      <c r="R4086" s="59"/>
    </row>
    <row r="4087" spans="1:18" s="2" customFormat="1" ht="62.4" x14ac:dyDescent="0.3">
      <c r="A4087" s="128"/>
      <c r="B4087" s="90"/>
      <c r="C4087" s="91" t="s">
        <v>9964</v>
      </c>
      <c r="D4087" s="11" t="s">
        <v>14679</v>
      </c>
      <c r="E4087" s="32"/>
      <c r="F4087" s="59"/>
      <c r="G4087" s="59"/>
      <c r="H4087" s="59"/>
      <c r="I4087" s="59"/>
      <c r="J4087" s="59"/>
      <c r="K4087" s="59"/>
      <c r="L4087" s="59"/>
      <c r="M4087" s="59"/>
      <c r="N4087" s="59"/>
      <c r="O4087" s="59"/>
      <c r="P4087" s="59"/>
      <c r="Q4087" s="59"/>
      <c r="R4087" s="59"/>
    </row>
    <row r="4088" spans="1:18" s="66" customFormat="1" ht="78" x14ac:dyDescent="0.3">
      <c r="A4088" s="128">
        <v>1021</v>
      </c>
      <c r="B4088" s="90" t="s">
        <v>9965</v>
      </c>
      <c r="C4088" s="91" t="s">
        <v>9966</v>
      </c>
      <c r="D4088" s="11" t="s">
        <v>14679</v>
      </c>
      <c r="E4088" s="58" t="s">
        <v>9243</v>
      </c>
      <c r="F4088" s="59"/>
      <c r="G4088" s="59"/>
      <c r="H4088" s="65"/>
      <c r="I4088" s="65"/>
      <c r="J4088" s="65"/>
      <c r="K4088" s="65"/>
      <c r="L4088" s="65"/>
      <c r="M4088" s="65"/>
      <c r="N4088" s="65"/>
      <c r="O4088" s="65"/>
      <c r="P4088" s="65"/>
      <c r="Q4088" s="65"/>
      <c r="R4088" s="65"/>
    </row>
    <row r="4089" spans="1:18" s="2" customFormat="1" ht="78" x14ac:dyDescent="0.3">
      <c r="A4089" s="128"/>
      <c r="B4089" s="90"/>
      <c r="C4089" s="91" t="s">
        <v>9967</v>
      </c>
      <c r="D4089" s="11" t="s">
        <v>14678</v>
      </c>
      <c r="E4089" s="32"/>
      <c r="F4089" s="59"/>
      <c r="G4089" s="59"/>
      <c r="H4089" s="59"/>
      <c r="I4089" s="59"/>
      <c r="J4089" s="59"/>
      <c r="K4089" s="59"/>
      <c r="L4089" s="59"/>
      <c r="M4089" s="59"/>
      <c r="N4089" s="59"/>
      <c r="O4089" s="59"/>
      <c r="P4089" s="59"/>
      <c r="Q4089" s="59"/>
      <c r="R4089" s="59"/>
    </row>
    <row r="4090" spans="1:18" s="2" customFormat="1" ht="78" x14ac:dyDescent="0.3">
      <c r="A4090" s="128"/>
      <c r="B4090" s="90"/>
      <c r="C4090" s="91" t="s">
        <v>9968</v>
      </c>
      <c r="D4090" s="11" t="s">
        <v>14679</v>
      </c>
      <c r="E4090" s="32"/>
      <c r="F4090" s="59"/>
      <c r="G4090" s="59"/>
      <c r="H4090" s="59"/>
      <c r="I4090" s="59"/>
      <c r="J4090" s="59"/>
      <c r="K4090" s="59"/>
      <c r="L4090" s="59"/>
      <c r="M4090" s="59"/>
      <c r="N4090" s="59"/>
      <c r="O4090" s="59"/>
      <c r="P4090" s="59"/>
      <c r="Q4090" s="59"/>
      <c r="R4090" s="59"/>
    </row>
    <row r="4091" spans="1:18" s="2" customFormat="1" x14ac:dyDescent="0.3">
      <c r="A4091" s="128"/>
      <c r="B4091" s="90"/>
      <c r="C4091" s="91" t="s">
        <v>9248</v>
      </c>
      <c r="D4091" s="11" t="s">
        <v>14679</v>
      </c>
      <c r="E4091" s="32"/>
      <c r="F4091" s="59"/>
      <c r="G4091" s="59"/>
      <c r="H4091" s="59"/>
      <c r="I4091" s="59"/>
      <c r="J4091" s="59"/>
      <c r="K4091" s="59"/>
      <c r="L4091" s="59"/>
      <c r="M4091" s="59"/>
      <c r="N4091" s="59"/>
      <c r="O4091" s="59"/>
      <c r="P4091" s="59"/>
      <c r="Q4091" s="59"/>
      <c r="R4091" s="59"/>
    </row>
    <row r="4092" spans="1:18" s="66" customFormat="1" ht="78" x14ac:dyDescent="0.3">
      <c r="A4092" s="128">
        <v>1022</v>
      </c>
      <c r="B4092" s="90" t="s">
        <v>9969</v>
      </c>
      <c r="C4092" s="91" t="s">
        <v>9970</v>
      </c>
      <c r="D4092" s="11" t="s">
        <v>14679</v>
      </c>
      <c r="E4092" s="58" t="s">
        <v>9243</v>
      </c>
      <c r="F4092" s="59"/>
      <c r="G4092" s="59"/>
      <c r="H4092" s="65"/>
      <c r="I4092" s="65"/>
      <c r="J4092" s="65"/>
      <c r="K4092" s="65"/>
      <c r="L4092" s="65"/>
      <c r="M4092" s="65"/>
      <c r="N4092" s="65"/>
      <c r="O4092" s="65"/>
      <c r="P4092" s="65"/>
      <c r="Q4092" s="65"/>
      <c r="R4092" s="65"/>
    </row>
    <row r="4093" spans="1:18" s="2" customFormat="1" x14ac:dyDescent="0.3">
      <c r="A4093" s="128"/>
      <c r="B4093" s="90"/>
      <c r="C4093" s="91" t="s">
        <v>375</v>
      </c>
      <c r="D4093" s="11" t="s">
        <v>14679</v>
      </c>
      <c r="E4093" s="60"/>
      <c r="F4093" s="59"/>
      <c r="G4093" s="59"/>
      <c r="H4093" s="59"/>
      <c r="I4093" s="59"/>
      <c r="J4093" s="59"/>
      <c r="K4093" s="59"/>
      <c r="L4093" s="59"/>
      <c r="M4093" s="59"/>
      <c r="N4093" s="59"/>
      <c r="O4093" s="59"/>
      <c r="P4093" s="59"/>
      <c r="Q4093" s="59"/>
      <c r="R4093" s="59"/>
    </row>
    <row r="4094" spans="1:18" s="2" customFormat="1" ht="31.2" x14ac:dyDescent="0.3">
      <c r="A4094" s="128"/>
      <c r="B4094" s="90"/>
      <c r="C4094" s="91" t="s">
        <v>9971</v>
      </c>
      <c r="D4094" s="11" t="s">
        <v>14678</v>
      </c>
      <c r="E4094" s="60"/>
      <c r="F4094" s="59"/>
      <c r="G4094" s="59"/>
      <c r="H4094" s="59"/>
      <c r="I4094" s="59"/>
      <c r="J4094" s="59"/>
      <c r="K4094" s="59"/>
      <c r="L4094" s="59"/>
      <c r="M4094" s="59"/>
      <c r="N4094" s="59"/>
      <c r="O4094" s="59"/>
      <c r="P4094" s="59"/>
      <c r="Q4094" s="59"/>
      <c r="R4094" s="59"/>
    </row>
    <row r="4095" spans="1:18" s="2" customFormat="1" x14ac:dyDescent="0.3">
      <c r="A4095" s="128"/>
      <c r="B4095" s="90"/>
      <c r="C4095" s="91" t="s">
        <v>9972</v>
      </c>
      <c r="D4095" s="11" t="s">
        <v>14679</v>
      </c>
      <c r="E4095" s="60"/>
      <c r="F4095" s="59"/>
      <c r="G4095" s="59"/>
      <c r="H4095" s="59"/>
      <c r="I4095" s="59"/>
      <c r="J4095" s="59"/>
      <c r="K4095" s="59"/>
      <c r="L4095" s="59"/>
      <c r="M4095" s="59"/>
      <c r="N4095" s="59"/>
      <c r="O4095" s="59"/>
      <c r="P4095" s="59"/>
      <c r="Q4095" s="59"/>
      <c r="R4095" s="59"/>
    </row>
    <row r="4096" spans="1:18" s="66" customFormat="1" ht="93.6" x14ac:dyDescent="0.3">
      <c r="A4096" s="128">
        <v>1023</v>
      </c>
      <c r="B4096" s="90" t="s">
        <v>9973</v>
      </c>
      <c r="C4096" s="91" t="s">
        <v>9974</v>
      </c>
      <c r="D4096" s="11" t="s">
        <v>14679</v>
      </c>
      <c r="E4096" s="58" t="s">
        <v>9243</v>
      </c>
      <c r="F4096" s="59"/>
      <c r="G4096" s="59"/>
      <c r="H4096" s="65"/>
      <c r="I4096" s="65"/>
      <c r="J4096" s="65"/>
      <c r="K4096" s="65"/>
      <c r="L4096" s="65"/>
      <c r="M4096" s="65"/>
      <c r="N4096" s="65"/>
      <c r="O4096" s="65"/>
      <c r="P4096" s="65"/>
      <c r="Q4096" s="65"/>
      <c r="R4096" s="65"/>
    </row>
    <row r="4097" spans="1:18" s="2" customFormat="1" ht="46.8" x14ac:dyDescent="0.3">
      <c r="A4097" s="128"/>
      <c r="B4097" s="90"/>
      <c r="C4097" s="91" t="s">
        <v>9975</v>
      </c>
      <c r="D4097" s="11" t="s">
        <v>14679</v>
      </c>
      <c r="E4097" s="32"/>
      <c r="F4097" s="59"/>
      <c r="G4097" s="59"/>
      <c r="H4097" s="59"/>
      <c r="I4097" s="59"/>
      <c r="J4097" s="59"/>
      <c r="K4097" s="59"/>
      <c r="L4097" s="59"/>
      <c r="M4097" s="59"/>
      <c r="N4097" s="59"/>
      <c r="O4097" s="59"/>
      <c r="P4097" s="59"/>
      <c r="Q4097" s="59"/>
      <c r="R4097" s="59"/>
    </row>
    <row r="4098" spans="1:18" s="2" customFormat="1" ht="46.8" x14ac:dyDescent="0.3">
      <c r="A4098" s="128"/>
      <c r="B4098" s="90"/>
      <c r="C4098" s="91" t="s">
        <v>9976</v>
      </c>
      <c r="D4098" s="11" t="s">
        <v>14679</v>
      </c>
      <c r="E4098" s="32"/>
      <c r="F4098" s="59"/>
      <c r="G4098" s="59"/>
      <c r="H4098" s="59"/>
      <c r="I4098" s="59"/>
      <c r="J4098" s="59"/>
      <c r="K4098" s="59"/>
      <c r="L4098" s="59"/>
      <c r="M4098" s="59"/>
      <c r="N4098" s="59"/>
      <c r="O4098" s="59"/>
      <c r="P4098" s="59"/>
      <c r="Q4098" s="59"/>
      <c r="R4098" s="59"/>
    </row>
    <row r="4099" spans="1:18" s="2" customFormat="1" ht="46.8" x14ac:dyDescent="0.3">
      <c r="A4099" s="128"/>
      <c r="B4099" s="90"/>
      <c r="C4099" s="91" t="s">
        <v>9977</v>
      </c>
      <c r="D4099" s="11" t="s">
        <v>14678</v>
      </c>
      <c r="E4099" s="32"/>
      <c r="F4099" s="59"/>
      <c r="G4099" s="59"/>
      <c r="H4099" s="59"/>
      <c r="I4099" s="59"/>
      <c r="J4099" s="59"/>
      <c r="K4099" s="59"/>
      <c r="L4099" s="59"/>
      <c r="M4099" s="59"/>
      <c r="N4099" s="59"/>
      <c r="O4099" s="59"/>
      <c r="P4099" s="59"/>
      <c r="Q4099" s="59"/>
      <c r="R4099" s="59"/>
    </row>
    <row r="4100" spans="1:18" s="66" customFormat="1" ht="140.4" x14ac:dyDescent="0.3">
      <c r="A4100" s="128">
        <v>1024</v>
      </c>
      <c r="B4100" s="90" t="s">
        <v>9978</v>
      </c>
      <c r="C4100" s="91" t="s">
        <v>9979</v>
      </c>
      <c r="D4100" s="11" t="s">
        <v>14678</v>
      </c>
      <c r="E4100" s="58" t="s">
        <v>9243</v>
      </c>
      <c r="F4100" s="59"/>
      <c r="G4100" s="59"/>
      <c r="H4100" s="65"/>
      <c r="I4100" s="65"/>
      <c r="J4100" s="65"/>
      <c r="K4100" s="65"/>
      <c r="L4100" s="65"/>
      <c r="M4100" s="65"/>
      <c r="N4100" s="65"/>
      <c r="O4100" s="65"/>
      <c r="P4100" s="65"/>
      <c r="Q4100" s="65"/>
      <c r="R4100" s="65"/>
    </row>
    <row r="4101" spans="1:18" s="2" customFormat="1" ht="93.6" x14ac:dyDescent="0.3">
      <c r="A4101" s="128"/>
      <c r="B4101" s="90"/>
      <c r="C4101" s="91" t="s">
        <v>9980</v>
      </c>
      <c r="D4101" s="11" t="s">
        <v>14679</v>
      </c>
      <c r="E4101" s="32"/>
      <c r="F4101" s="59"/>
      <c r="G4101" s="59"/>
      <c r="H4101" s="59"/>
      <c r="I4101" s="59"/>
      <c r="J4101" s="59"/>
      <c r="K4101" s="59"/>
      <c r="L4101" s="59"/>
      <c r="M4101" s="59"/>
      <c r="N4101" s="59"/>
      <c r="O4101" s="59"/>
      <c r="P4101" s="59"/>
      <c r="Q4101" s="59"/>
      <c r="R4101" s="59"/>
    </row>
    <row r="4102" spans="1:18" s="2" customFormat="1" ht="31.2" x14ac:dyDescent="0.3">
      <c r="A4102" s="128"/>
      <c r="B4102" s="90"/>
      <c r="C4102" s="91" t="s">
        <v>9981</v>
      </c>
      <c r="D4102" s="11" t="s">
        <v>14679</v>
      </c>
      <c r="E4102" s="32"/>
      <c r="F4102" s="59"/>
      <c r="G4102" s="59"/>
      <c r="H4102" s="59"/>
      <c r="I4102" s="59"/>
      <c r="J4102" s="59"/>
      <c r="K4102" s="59"/>
      <c r="L4102" s="59"/>
      <c r="M4102" s="59"/>
      <c r="N4102" s="59"/>
      <c r="O4102" s="59"/>
      <c r="P4102" s="59"/>
      <c r="Q4102" s="59"/>
      <c r="R4102" s="59"/>
    </row>
    <row r="4103" spans="1:18" s="2" customFormat="1" ht="31.2" x14ac:dyDescent="0.3">
      <c r="A4103" s="128"/>
      <c r="B4103" s="90"/>
      <c r="C4103" s="91" t="s">
        <v>9982</v>
      </c>
      <c r="D4103" s="11" t="s">
        <v>14679</v>
      </c>
      <c r="E4103" s="32"/>
      <c r="F4103" s="59"/>
      <c r="G4103" s="59"/>
      <c r="H4103" s="59"/>
      <c r="I4103" s="59"/>
      <c r="J4103" s="59"/>
      <c r="K4103" s="59"/>
      <c r="L4103" s="59"/>
      <c r="M4103" s="59"/>
      <c r="N4103" s="59"/>
      <c r="O4103" s="59"/>
      <c r="P4103" s="59"/>
      <c r="Q4103" s="59"/>
      <c r="R4103" s="59"/>
    </row>
    <row r="4104" spans="1:18" s="66" customFormat="1" ht="62.4" x14ac:dyDescent="0.3">
      <c r="A4104" s="128">
        <v>1025</v>
      </c>
      <c r="B4104" s="90" t="s">
        <v>9983</v>
      </c>
      <c r="C4104" s="91" t="s">
        <v>9984</v>
      </c>
      <c r="D4104" s="11" t="s">
        <v>14679</v>
      </c>
      <c r="E4104" s="58" t="s">
        <v>9243</v>
      </c>
      <c r="F4104" s="59"/>
      <c r="G4104" s="59"/>
      <c r="H4104" s="65"/>
      <c r="I4104" s="65"/>
      <c r="J4104" s="65"/>
      <c r="K4104" s="65"/>
      <c r="L4104" s="65"/>
      <c r="M4104" s="65"/>
      <c r="N4104" s="65"/>
      <c r="O4104" s="65"/>
      <c r="P4104" s="65"/>
      <c r="Q4104" s="65"/>
      <c r="R4104" s="65"/>
    </row>
    <row r="4105" spans="1:18" s="2" customFormat="1" ht="62.4" x14ac:dyDescent="0.3">
      <c r="A4105" s="128"/>
      <c r="B4105" s="90"/>
      <c r="C4105" s="91" t="s">
        <v>9985</v>
      </c>
      <c r="D4105" s="11" t="s">
        <v>14679</v>
      </c>
      <c r="E4105" s="60"/>
      <c r="F4105" s="59"/>
      <c r="G4105" s="59"/>
      <c r="H4105" s="59"/>
      <c r="I4105" s="59"/>
      <c r="J4105" s="59"/>
      <c r="K4105" s="59"/>
      <c r="L4105" s="59"/>
      <c r="M4105" s="59"/>
      <c r="N4105" s="59"/>
      <c r="O4105" s="59"/>
      <c r="P4105" s="59"/>
      <c r="Q4105" s="59"/>
      <c r="R4105" s="59"/>
    </row>
    <row r="4106" spans="1:18" s="2" customFormat="1" x14ac:dyDescent="0.3">
      <c r="A4106" s="128"/>
      <c r="B4106" s="90"/>
      <c r="C4106" s="91" t="s">
        <v>9244</v>
      </c>
      <c r="D4106" s="11" t="s">
        <v>14678</v>
      </c>
      <c r="E4106" s="60"/>
      <c r="F4106" s="59"/>
      <c r="G4106" s="59"/>
      <c r="H4106" s="59"/>
      <c r="I4106" s="59"/>
      <c r="J4106" s="59"/>
      <c r="K4106" s="59"/>
      <c r="L4106" s="59"/>
      <c r="M4106" s="59"/>
      <c r="N4106" s="59"/>
      <c r="O4106" s="59"/>
      <c r="P4106" s="59"/>
      <c r="Q4106" s="59"/>
      <c r="R4106" s="59"/>
    </row>
    <row r="4107" spans="1:18" s="2" customFormat="1" ht="109.2" x14ac:dyDescent="0.3">
      <c r="A4107" s="128"/>
      <c r="B4107" s="90"/>
      <c r="C4107" s="91" t="s">
        <v>9986</v>
      </c>
      <c r="D4107" s="11" t="s">
        <v>14679</v>
      </c>
      <c r="E4107" s="60"/>
      <c r="F4107" s="59"/>
      <c r="G4107" s="59"/>
      <c r="H4107" s="59"/>
      <c r="I4107" s="59"/>
      <c r="J4107" s="59"/>
      <c r="K4107" s="59"/>
      <c r="L4107" s="59"/>
      <c r="M4107" s="59"/>
      <c r="N4107" s="59"/>
      <c r="O4107" s="59"/>
      <c r="P4107" s="59"/>
      <c r="Q4107" s="59"/>
      <c r="R4107" s="59"/>
    </row>
    <row r="4108" spans="1:18" s="66" customFormat="1" ht="62.4" x14ac:dyDescent="0.3">
      <c r="A4108" s="128">
        <v>1026</v>
      </c>
      <c r="B4108" s="90" t="s">
        <v>9987</v>
      </c>
      <c r="C4108" s="91" t="s">
        <v>9988</v>
      </c>
      <c r="D4108" s="11" t="s">
        <v>14679</v>
      </c>
      <c r="E4108" s="58" t="s">
        <v>9243</v>
      </c>
      <c r="F4108" s="59"/>
      <c r="G4108" s="59"/>
      <c r="H4108" s="65"/>
      <c r="I4108" s="65"/>
      <c r="J4108" s="65"/>
      <c r="K4108" s="65"/>
      <c r="L4108" s="65"/>
      <c r="M4108" s="65"/>
      <c r="N4108" s="65"/>
      <c r="O4108" s="65"/>
      <c r="P4108" s="65"/>
      <c r="Q4108" s="65"/>
      <c r="R4108" s="65"/>
    </row>
    <row r="4109" spans="1:18" s="2" customFormat="1" ht="31.2" x14ac:dyDescent="0.3">
      <c r="A4109" s="128"/>
      <c r="B4109" s="90"/>
      <c r="C4109" s="91" t="s">
        <v>9294</v>
      </c>
      <c r="D4109" s="11" t="s">
        <v>14678</v>
      </c>
      <c r="E4109" s="32"/>
      <c r="F4109" s="59"/>
      <c r="G4109" s="59"/>
      <c r="H4109" s="59"/>
      <c r="I4109" s="59"/>
      <c r="J4109" s="59"/>
      <c r="K4109" s="59"/>
      <c r="L4109" s="59"/>
      <c r="M4109" s="59"/>
      <c r="N4109" s="59"/>
      <c r="O4109" s="59"/>
      <c r="P4109" s="59"/>
      <c r="Q4109" s="59"/>
      <c r="R4109" s="59"/>
    </row>
    <row r="4110" spans="1:18" s="2" customFormat="1" ht="46.8" x14ac:dyDescent="0.3">
      <c r="A4110" s="128"/>
      <c r="B4110" s="90"/>
      <c r="C4110" s="91" t="s">
        <v>9989</v>
      </c>
      <c r="D4110" s="11" t="s">
        <v>14679</v>
      </c>
      <c r="E4110" s="32"/>
      <c r="F4110" s="59"/>
      <c r="G4110" s="59"/>
      <c r="H4110" s="59"/>
      <c r="I4110" s="59"/>
      <c r="J4110" s="59"/>
      <c r="K4110" s="59"/>
      <c r="L4110" s="59"/>
      <c r="M4110" s="59"/>
      <c r="N4110" s="59"/>
      <c r="O4110" s="59"/>
      <c r="P4110" s="59"/>
      <c r="Q4110" s="59"/>
      <c r="R4110" s="59"/>
    </row>
    <row r="4111" spans="1:18" s="2" customFormat="1" ht="31.2" x14ac:dyDescent="0.3">
      <c r="A4111" s="128"/>
      <c r="B4111" s="90"/>
      <c r="C4111" s="91" t="s">
        <v>9990</v>
      </c>
      <c r="D4111" s="11" t="s">
        <v>14679</v>
      </c>
      <c r="E4111" s="32"/>
      <c r="F4111" s="59"/>
      <c r="G4111" s="59"/>
      <c r="H4111" s="59"/>
      <c r="I4111" s="59"/>
      <c r="J4111" s="59"/>
      <c r="K4111" s="59"/>
      <c r="L4111" s="59"/>
      <c r="M4111" s="59"/>
      <c r="N4111" s="59"/>
      <c r="O4111" s="59"/>
      <c r="P4111" s="59"/>
      <c r="Q4111" s="59"/>
      <c r="R4111" s="59"/>
    </row>
    <row r="4112" spans="1:18" s="66" customFormat="1" ht="93.6" x14ac:dyDescent="0.3">
      <c r="A4112" s="128">
        <v>1027</v>
      </c>
      <c r="B4112" s="90" t="s">
        <v>9991</v>
      </c>
      <c r="C4112" s="91" t="s">
        <v>3365</v>
      </c>
      <c r="D4112" s="11" t="s">
        <v>14679</v>
      </c>
      <c r="E4112" s="58" t="s">
        <v>9243</v>
      </c>
      <c r="F4112" s="59"/>
      <c r="G4112" s="59"/>
      <c r="H4112" s="65"/>
      <c r="I4112" s="65"/>
      <c r="J4112" s="65"/>
      <c r="K4112" s="65"/>
      <c r="L4112" s="65"/>
      <c r="M4112" s="65"/>
      <c r="N4112" s="65"/>
      <c r="O4112" s="65"/>
      <c r="P4112" s="65"/>
      <c r="Q4112" s="65"/>
      <c r="R4112" s="65"/>
    </row>
    <row r="4113" spans="1:18" s="2" customFormat="1" x14ac:dyDescent="0.3">
      <c r="A4113" s="128"/>
      <c r="B4113" s="90"/>
      <c r="C4113" s="91" t="s">
        <v>9992</v>
      </c>
      <c r="D4113" s="11" t="s">
        <v>14678</v>
      </c>
      <c r="E4113" s="32"/>
      <c r="F4113" s="59"/>
      <c r="G4113" s="59"/>
      <c r="H4113" s="59"/>
      <c r="I4113" s="59"/>
      <c r="J4113" s="59"/>
      <c r="K4113" s="59"/>
      <c r="L4113" s="59"/>
      <c r="M4113" s="59"/>
      <c r="N4113" s="59"/>
      <c r="O4113" s="59"/>
      <c r="P4113" s="59"/>
      <c r="Q4113" s="59"/>
      <c r="R4113" s="59"/>
    </row>
    <row r="4114" spans="1:18" s="2" customFormat="1" x14ac:dyDescent="0.3">
      <c r="A4114" s="128"/>
      <c r="B4114" s="90"/>
      <c r="C4114" s="91" t="s">
        <v>3366</v>
      </c>
      <c r="D4114" s="11" t="s">
        <v>14679</v>
      </c>
      <c r="E4114" s="32"/>
      <c r="F4114" s="59"/>
      <c r="G4114" s="59"/>
      <c r="H4114" s="59"/>
      <c r="I4114" s="59"/>
      <c r="J4114" s="59"/>
      <c r="K4114" s="59"/>
      <c r="L4114" s="59"/>
      <c r="M4114" s="59"/>
      <c r="N4114" s="59"/>
      <c r="O4114" s="59"/>
      <c r="P4114" s="59"/>
      <c r="Q4114" s="59"/>
      <c r="R4114" s="59"/>
    </row>
    <row r="4115" spans="1:18" s="2" customFormat="1" x14ac:dyDescent="0.3">
      <c r="A4115" s="128"/>
      <c r="B4115" s="90"/>
      <c r="C4115" s="91" t="s">
        <v>3367</v>
      </c>
      <c r="D4115" s="11" t="s">
        <v>14679</v>
      </c>
      <c r="E4115" s="32"/>
      <c r="F4115" s="59"/>
      <c r="G4115" s="59"/>
      <c r="H4115" s="59"/>
      <c r="I4115" s="59"/>
      <c r="J4115" s="59"/>
      <c r="K4115" s="59"/>
      <c r="L4115" s="59"/>
      <c r="M4115" s="59"/>
      <c r="N4115" s="59"/>
      <c r="O4115" s="59"/>
      <c r="P4115" s="59"/>
      <c r="Q4115" s="59"/>
      <c r="R4115" s="59"/>
    </row>
    <row r="4116" spans="1:18" s="66" customFormat="1" ht="93.6" x14ac:dyDescent="0.3">
      <c r="A4116" s="128">
        <v>1028</v>
      </c>
      <c r="B4116" s="90" t="s">
        <v>9993</v>
      </c>
      <c r="C4116" s="91" t="s">
        <v>9994</v>
      </c>
      <c r="D4116" s="11" t="s">
        <v>14679</v>
      </c>
      <c r="E4116" s="58" t="s">
        <v>9243</v>
      </c>
      <c r="F4116" s="59"/>
      <c r="G4116" s="59"/>
      <c r="H4116" s="65"/>
      <c r="I4116" s="65"/>
      <c r="J4116" s="65"/>
      <c r="K4116" s="65"/>
      <c r="L4116" s="65"/>
      <c r="M4116" s="65"/>
      <c r="N4116" s="65"/>
      <c r="O4116" s="65"/>
      <c r="P4116" s="65"/>
      <c r="Q4116" s="65"/>
      <c r="R4116" s="65"/>
    </row>
    <row r="4117" spans="1:18" s="2" customFormat="1" ht="93.6" x14ac:dyDescent="0.3">
      <c r="A4117" s="128"/>
      <c r="B4117" s="90"/>
      <c r="C4117" s="91" t="s">
        <v>9995</v>
      </c>
      <c r="D4117" s="11" t="s">
        <v>14679</v>
      </c>
      <c r="E4117" s="60"/>
      <c r="F4117" s="59"/>
      <c r="G4117" s="59"/>
      <c r="H4117" s="59"/>
      <c r="I4117" s="59"/>
      <c r="J4117" s="59"/>
      <c r="K4117" s="59"/>
      <c r="L4117" s="59"/>
      <c r="M4117" s="59"/>
      <c r="N4117" s="59"/>
      <c r="O4117" s="59"/>
      <c r="P4117" s="59"/>
      <c r="Q4117" s="59"/>
      <c r="R4117" s="59"/>
    </row>
    <row r="4118" spans="1:18" s="2" customFormat="1" ht="62.4" x14ac:dyDescent="0.3">
      <c r="A4118" s="128"/>
      <c r="B4118" s="90"/>
      <c r="C4118" s="91" t="s">
        <v>9996</v>
      </c>
      <c r="D4118" s="11" t="s">
        <v>14678</v>
      </c>
      <c r="E4118" s="60"/>
      <c r="F4118" s="59"/>
      <c r="G4118" s="59"/>
      <c r="H4118" s="59"/>
      <c r="I4118" s="59"/>
      <c r="J4118" s="59"/>
      <c r="K4118" s="59"/>
      <c r="L4118" s="59"/>
      <c r="M4118" s="59"/>
      <c r="N4118" s="59"/>
      <c r="O4118" s="59"/>
      <c r="P4118" s="59"/>
      <c r="Q4118" s="59"/>
      <c r="R4118" s="59"/>
    </row>
    <row r="4119" spans="1:18" s="2" customFormat="1" ht="31.2" x14ac:dyDescent="0.3">
      <c r="A4119" s="128"/>
      <c r="B4119" s="90"/>
      <c r="C4119" s="91" t="s">
        <v>9997</v>
      </c>
      <c r="D4119" s="11" t="s">
        <v>14679</v>
      </c>
      <c r="E4119" s="60"/>
      <c r="F4119" s="59"/>
      <c r="G4119" s="59"/>
      <c r="H4119" s="59"/>
      <c r="I4119" s="59"/>
      <c r="J4119" s="59"/>
      <c r="K4119" s="59"/>
      <c r="L4119" s="59"/>
      <c r="M4119" s="59"/>
      <c r="N4119" s="59"/>
      <c r="O4119" s="59"/>
      <c r="P4119" s="59"/>
      <c r="Q4119" s="59"/>
      <c r="R4119" s="59"/>
    </row>
    <row r="4120" spans="1:18" s="66" customFormat="1" ht="93.6" x14ac:dyDescent="0.3">
      <c r="A4120" s="128">
        <v>1029</v>
      </c>
      <c r="B4120" s="90" t="s">
        <v>9998</v>
      </c>
      <c r="C4120" s="91" t="s">
        <v>9999</v>
      </c>
      <c r="D4120" s="11" t="s">
        <v>14678</v>
      </c>
      <c r="E4120" s="58" t="s">
        <v>9243</v>
      </c>
      <c r="F4120" s="59"/>
      <c r="G4120" s="59"/>
      <c r="H4120" s="65"/>
      <c r="I4120" s="65"/>
      <c r="J4120" s="65"/>
      <c r="K4120" s="65"/>
      <c r="L4120" s="65"/>
      <c r="M4120" s="65"/>
      <c r="N4120" s="65"/>
      <c r="O4120" s="65"/>
      <c r="P4120" s="65"/>
      <c r="Q4120" s="65"/>
      <c r="R4120" s="65"/>
    </row>
    <row r="4121" spans="1:18" s="2" customFormat="1" ht="31.2" x14ac:dyDescent="0.3">
      <c r="A4121" s="128"/>
      <c r="B4121" s="90"/>
      <c r="C4121" s="91" t="s">
        <v>9294</v>
      </c>
      <c r="D4121" s="11" t="s">
        <v>14679</v>
      </c>
      <c r="E4121" s="32"/>
      <c r="F4121" s="59"/>
      <c r="G4121" s="59"/>
      <c r="H4121" s="59"/>
      <c r="I4121" s="59"/>
      <c r="J4121" s="59"/>
      <c r="K4121" s="59"/>
      <c r="L4121" s="59"/>
      <c r="M4121" s="59"/>
      <c r="N4121" s="59"/>
      <c r="O4121" s="59"/>
      <c r="P4121" s="59"/>
      <c r="Q4121" s="59"/>
      <c r="R4121" s="59"/>
    </row>
    <row r="4122" spans="1:18" s="2" customFormat="1" ht="62.4" x14ac:dyDescent="0.3">
      <c r="A4122" s="128"/>
      <c r="B4122" s="90"/>
      <c r="C4122" s="91" t="s">
        <v>10000</v>
      </c>
      <c r="D4122" s="11" t="s">
        <v>14679</v>
      </c>
      <c r="E4122" s="32"/>
      <c r="F4122" s="59"/>
      <c r="G4122" s="59"/>
      <c r="H4122" s="59"/>
      <c r="I4122" s="59"/>
      <c r="J4122" s="59"/>
      <c r="K4122" s="59"/>
      <c r="L4122" s="59"/>
      <c r="M4122" s="59"/>
      <c r="N4122" s="59"/>
      <c r="O4122" s="59"/>
      <c r="P4122" s="59"/>
      <c r="Q4122" s="59"/>
      <c r="R4122" s="59"/>
    </row>
    <row r="4123" spans="1:18" s="2" customFormat="1" x14ac:dyDescent="0.3">
      <c r="A4123" s="128"/>
      <c r="B4123" s="90"/>
      <c r="C4123" s="91" t="s">
        <v>375</v>
      </c>
      <c r="D4123" s="11" t="s">
        <v>14679</v>
      </c>
      <c r="E4123" s="32"/>
      <c r="F4123" s="59"/>
      <c r="G4123" s="59"/>
      <c r="H4123" s="59"/>
      <c r="I4123" s="59"/>
      <c r="J4123" s="59"/>
      <c r="K4123" s="59"/>
      <c r="L4123" s="59"/>
      <c r="M4123" s="59"/>
      <c r="N4123" s="59"/>
      <c r="O4123" s="59"/>
      <c r="P4123" s="59"/>
      <c r="Q4123" s="59"/>
      <c r="R4123" s="59"/>
    </row>
    <row r="4124" spans="1:18" s="66" customFormat="1" ht="109.2" x14ac:dyDescent="0.3">
      <c r="A4124" s="128">
        <v>1030</v>
      </c>
      <c r="B4124" s="90" t="s">
        <v>10001</v>
      </c>
      <c r="C4124" s="91" t="s">
        <v>10002</v>
      </c>
      <c r="D4124" s="11" t="s">
        <v>14679</v>
      </c>
      <c r="E4124" s="58" t="s">
        <v>9243</v>
      </c>
      <c r="F4124" s="59"/>
      <c r="G4124" s="59"/>
      <c r="H4124" s="65"/>
      <c r="I4124" s="65"/>
      <c r="J4124" s="65"/>
      <c r="K4124" s="65"/>
      <c r="L4124" s="65"/>
      <c r="M4124" s="65"/>
      <c r="N4124" s="65"/>
      <c r="O4124" s="65"/>
      <c r="P4124" s="65"/>
      <c r="Q4124" s="65"/>
      <c r="R4124" s="65"/>
    </row>
    <row r="4125" spans="1:18" s="2" customFormat="1" ht="31.2" x14ac:dyDescent="0.3">
      <c r="A4125" s="128"/>
      <c r="B4125" s="90"/>
      <c r="C4125" s="91" t="s">
        <v>10003</v>
      </c>
      <c r="D4125" s="11" t="s">
        <v>14679</v>
      </c>
      <c r="E4125" s="32"/>
      <c r="F4125" s="59"/>
      <c r="G4125" s="59"/>
      <c r="H4125" s="59"/>
      <c r="I4125" s="59"/>
      <c r="J4125" s="59"/>
      <c r="K4125" s="59"/>
      <c r="L4125" s="59"/>
      <c r="M4125" s="59"/>
      <c r="N4125" s="59"/>
      <c r="O4125" s="59"/>
      <c r="P4125" s="59"/>
      <c r="Q4125" s="59"/>
      <c r="R4125" s="59"/>
    </row>
    <row r="4126" spans="1:18" s="2" customFormat="1" x14ac:dyDescent="0.3">
      <c r="A4126" s="128"/>
      <c r="B4126" s="90"/>
      <c r="C4126" s="91" t="s">
        <v>10004</v>
      </c>
      <c r="D4126" s="11" t="s">
        <v>14678</v>
      </c>
      <c r="E4126" s="32"/>
      <c r="F4126" s="59"/>
      <c r="G4126" s="59"/>
      <c r="H4126" s="59"/>
      <c r="I4126" s="59"/>
      <c r="J4126" s="59"/>
      <c r="K4126" s="59"/>
      <c r="L4126" s="59"/>
      <c r="M4126" s="59"/>
      <c r="N4126" s="59"/>
      <c r="O4126" s="59"/>
      <c r="P4126" s="59"/>
      <c r="Q4126" s="59"/>
      <c r="R4126" s="59"/>
    </row>
    <row r="4127" spans="1:18" s="2" customFormat="1" x14ac:dyDescent="0.3">
      <c r="A4127" s="128"/>
      <c r="B4127" s="90"/>
      <c r="C4127" s="91" t="s">
        <v>10005</v>
      </c>
      <c r="D4127" s="11" t="s">
        <v>14679</v>
      </c>
      <c r="E4127" s="32"/>
      <c r="F4127" s="59"/>
      <c r="G4127" s="59"/>
      <c r="H4127" s="59"/>
      <c r="I4127" s="59"/>
      <c r="J4127" s="59"/>
      <c r="K4127" s="59"/>
      <c r="L4127" s="59"/>
      <c r="M4127" s="59"/>
      <c r="N4127" s="59"/>
      <c r="O4127" s="59"/>
      <c r="P4127" s="59"/>
      <c r="Q4127" s="59"/>
      <c r="R4127" s="59"/>
    </row>
    <row r="4128" spans="1:18" s="66" customFormat="1" ht="78" x14ac:dyDescent="0.3">
      <c r="A4128" s="128">
        <v>1031</v>
      </c>
      <c r="B4128" s="90" t="s">
        <v>10006</v>
      </c>
      <c r="C4128" s="91" t="s">
        <v>10007</v>
      </c>
      <c r="D4128" s="11" t="s">
        <v>14679</v>
      </c>
      <c r="E4128" s="58" t="s">
        <v>9243</v>
      </c>
      <c r="F4128" s="59"/>
      <c r="G4128" s="59"/>
      <c r="H4128" s="65"/>
      <c r="I4128" s="65"/>
      <c r="J4128" s="65"/>
      <c r="K4128" s="65"/>
      <c r="L4128" s="65"/>
      <c r="M4128" s="65"/>
      <c r="N4128" s="65"/>
      <c r="O4128" s="65"/>
      <c r="P4128" s="65"/>
      <c r="Q4128" s="65"/>
      <c r="R4128" s="65"/>
    </row>
    <row r="4129" spans="1:18" s="2" customFormat="1" x14ac:dyDescent="0.3">
      <c r="A4129" s="128"/>
      <c r="B4129" s="90"/>
      <c r="C4129" s="91" t="s">
        <v>9248</v>
      </c>
      <c r="D4129" s="11" t="s">
        <v>14678</v>
      </c>
      <c r="E4129" s="60"/>
      <c r="F4129" s="59"/>
      <c r="G4129" s="59"/>
      <c r="H4129" s="59"/>
      <c r="I4129" s="59"/>
      <c r="J4129" s="59"/>
      <c r="K4129" s="59"/>
      <c r="L4129" s="59"/>
      <c r="M4129" s="59"/>
      <c r="N4129" s="59"/>
      <c r="O4129" s="59"/>
      <c r="P4129" s="59"/>
      <c r="Q4129" s="59"/>
      <c r="R4129" s="59"/>
    </row>
    <row r="4130" spans="1:18" s="2" customFormat="1" x14ac:dyDescent="0.3">
      <c r="A4130" s="128"/>
      <c r="B4130" s="90"/>
      <c r="C4130" s="91" t="s">
        <v>10008</v>
      </c>
      <c r="D4130" s="11" t="s">
        <v>14679</v>
      </c>
      <c r="E4130" s="60"/>
      <c r="F4130" s="59"/>
      <c r="G4130" s="59"/>
      <c r="H4130" s="59"/>
      <c r="I4130" s="59"/>
      <c r="J4130" s="59"/>
      <c r="K4130" s="59"/>
      <c r="L4130" s="59"/>
      <c r="M4130" s="59"/>
      <c r="N4130" s="59"/>
      <c r="O4130" s="59"/>
      <c r="P4130" s="59"/>
      <c r="Q4130" s="59"/>
      <c r="R4130" s="59"/>
    </row>
    <row r="4131" spans="1:18" s="2" customFormat="1" x14ac:dyDescent="0.3">
      <c r="A4131" s="128"/>
      <c r="B4131" s="90"/>
      <c r="C4131" s="91" t="s">
        <v>10009</v>
      </c>
      <c r="D4131" s="11" t="s">
        <v>14679</v>
      </c>
      <c r="E4131" s="60"/>
      <c r="F4131" s="59"/>
      <c r="G4131" s="59"/>
      <c r="H4131" s="59"/>
      <c r="I4131" s="59"/>
      <c r="J4131" s="59"/>
      <c r="K4131" s="59"/>
      <c r="L4131" s="59"/>
      <c r="M4131" s="59"/>
      <c r="N4131" s="59"/>
      <c r="O4131" s="59"/>
      <c r="P4131" s="59"/>
      <c r="Q4131" s="59"/>
      <c r="R4131" s="59"/>
    </row>
    <row r="4132" spans="1:18" s="66" customFormat="1" ht="171.6" x14ac:dyDescent="0.3">
      <c r="A4132" s="128">
        <v>1032</v>
      </c>
      <c r="B4132" s="90" t="s">
        <v>10010</v>
      </c>
      <c r="C4132" s="91" t="s">
        <v>10011</v>
      </c>
      <c r="D4132" s="11" t="s">
        <v>14679</v>
      </c>
      <c r="E4132" s="58" t="s">
        <v>9243</v>
      </c>
      <c r="F4132" s="59"/>
      <c r="G4132" s="59"/>
      <c r="H4132" s="65"/>
      <c r="I4132" s="65"/>
      <c r="J4132" s="65"/>
      <c r="K4132" s="65"/>
      <c r="L4132" s="65"/>
      <c r="M4132" s="65"/>
      <c r="N4132" s="65"/>
      <c r="O4132" s="65"/>
      <c r="P4132" s="65"/>
      <c r="Q4132" s="65"/>
      <c r="R4132" s="65"/>
    </row>
    <row r="4133" spans="1:18" s="2" customFormat="1" ht="140.4" x14ac:dyDescent="0.3">
      <c r="A4133" s="128"/>
      <c r="B4133" s="90"/>
      <c r="C4133" s="91" t="s">
        <v>10012</v>
      </c>
      <c r="D4133" s="11" t="s">
        <v>14679</v>
      </c>
      <c r="E4133" s="32"/>
      <c r="F4133" s="59"/>
      <c r="G4133" s="59"/>
      <c r="H4133" s="59"/>
      <c r="I4133" s="59"/>
      <c r="J4133" s="59"/>
      <c r="K4133" s="59"/>
      <c r="L4133" s="59"/>
      <c r="M4133" s="59"/>
      <c r="N4133" s="59"/>
      <c r="O4133" s="59"/>
      <c r="P4133" s="59"/>
      <c r="Q4133" s="59"/>
      <c r="R4133" s="59"/>
    </row>
    <row r="4134" spans="1:18" s="2" customFormat="1" ht="62.4" x14ac:dyDescent="0.3">
      <c r="A4134" s="128"/>
      <c r="B4134" s="90"/>
      <c r="C4134" s="91" t="s">
        <v>10013</v>
      </c>
      <c r="D4134" s="11" t="s">
        <v>14679</v>
      </c>
      <c r="E4134" s="32"/>
      <c r="F4134" s="59"/>
      <c r="G4134" s="59"/>
      <c r="H4134" s="59"/>
      <c r="I4134" s="59"/>
      <c r="J4134" s="59"/>
      <c r="K4134" s="59"/>
      <c r="L4134" s="59"/>
      <c r="M4134" s="59"/>
      <c r="N4134" s="59"/>
      <c r="O4134" s="59"/>
      <c r="P4134" s="59"/>
      <c r="Q4134" s="59"/>
      <c r="R4134" s="59"/>
    </row>
    <row r="4135" spans="1:18" s="2" customFormat="1" x14ac:dyDescent="0.3">
      <c r="A4135" s="128"/>
      <c r="B4135" s="90"/>
      <c r="C4135" s="91" t="s">
        <v>9248</v>
      </c>
      <c r="D4135" s="11" t="s">
        <v>14678</v>
      </c>
      <c r="E4135" s="32"/>
      <c r="F4135" s="59"/>
      <c r="G4135" s="59"/>
      <c r="H4135" s="59"/>
      <c r="I4135" s="59"/>
      <c r="J4135" s="59"/>
      <c r="K4135" s="59"/>
      <c r="L4135" s="59"/>
      <c r="M4135" s="59"/>
      <c r="N4135" s="59"/>
      <c r="O4135" s="59"/>
      <c r="P4135" s="59"/>
      <c r="Q4135" s="59"/>
      <c r="R4135" s="59"/>
    </row>
    <row r="4136" spans="1:18" s="63" customFormat="1" ht="234" x14ac:dyDescent="0.3">
      <c r="A4136" s="128">
        <v>1033</v>
      </c>
      <c r="B4136" s="8" t="s">
        <v>11502</v>
      </c>
      <c r="C4136" s="8" t="s">
        <v>3229</v>
      </c>
      <c r="D4136" s="11" t="s">
        <v>14678</v>
      </c>
      <c r="E4136" s="58" t="s">
        <v>9243</v>
      </c>
      <c r="F4136" s="17"/>
      <c r="G4136" s="17"/>
    </row>
    <row r="4137" spans="1:18" s="17" customFormat="1" x14ac:dyDescent="0.3">
      <c r="A4137" s="128"/>
      <c r="B4137" s="8"/>
      <c r="C4137" s="8" t="s">
        <v>11503</v>
      </c>
      <c r="D4137" s="11" t="s">
        <v>14679</v>
      </c>
      <c r="E4137" s="32"/>
    </row>
    <row r="4138" spans="1:18" s="17" customFormat="1" ht="46.8" x14ac:dyDescent="0.3">
      <c r="A4138" s="128"/>
      <c r="B4138" s="8"/>
      <c r="C4138" s="8" t="s">
        <v>11504</v>
      </c>
      <c r="D4138" s="11" t="s">
        <v>14679</v>
      </c>
      <c r="E4138" s="32"/>
    </row>
    <row r="4139" spans="1:18" s="17" customFormat="1" x14ac:dyDescent="0.3">
      <c r="A4139" s="128"/>
      <c r="B4139" s="8"/>
      <c r="C4139" s="8" t="s">
        <v>11505</v>
      </c>
      <c r="D4139" s="11" t="s">
        <v>14679</v>
      </c>
      <c r="E4139" s="32"/>
    </row>
    <row r="4140" spans="1:18" s="63" customFormat="1" ht="78" x14ac:dyDescent="0.3">
      <c r="A4140" s="128">
        <v>1034</v>
      </c>
      <c r="B4140" s="8" t="s">
        <v>11506</v>
      </c>
      <c r="C4140" s="8" t="s">
        <v>11504</v>
      </c>
      <c r="D4140" s="11" t="s">
        <v>14678</v>
      </c>
      <c r="E4140" s="58" t="s">
        <v>9243</v>
      </c>
      <c r="F4140" s="17"/>
      <c r="G4140" s="17"/>
    </row>
    <row r="4141" spans="1:18" s="17" customFormat="1" ht="46.8" x14ac:dyDescent="0.3">
      <c r="A4141" s="128"/>
      <c r="B4141" s="8"/>
      <c r="C4141" s="8" t="s">
        <v>11507</v>
      </c>
      <c r="D4141" s="11" t="s">
        <v>14679</v>
      </c>
      <c r="E4141" s="32"/>
    </row>
    <row r="4142" spans="1:18" s="17" customFormat="1" ht="31.2" x14ac:dyDescent="0.3">
      <c r="A4142" s="128"/>
      <c r="B4142" s="8"/>
      <c r="C4142" s="8" t="s">
        <v>11508</v>
      </c>
      <c r="D4142" s="11" t="s">
        <v>14679</v>
      </c>
      <c r="E4142" s="32"/>
    </row>
    <row r="4143" spans="1:18" s="17" customFormat="1" x14ac:dyDescent="0.3">
      <c r="A4143" s="128"/>
      <c r="B4143" s="8"/>
      <c r="C4143" s="8" t="s">
        <v>11503</v>
      </c>
      <c r="D4143" s="11" t="s">
        <v>14679</v>
      </c>
      <c r="E4143" s="32"/>
    </row>
    <row r="4144" spans="1:18" s="63" customFormat="1" ht="140.4" x14ac:dyDescent="0.3">
      <c r="A4144" s="128">
        <v>1035</v>
      </c>
      <c r="B4144" s="8" t="s">
        <v>11509</v>
      </c>
      <c r="C4144" s="8" t="s">
        <v>11510</v>
      </c>
      <c r="D4144" s="11" t="s">
        <v>14679</v>
      </c>
      <c r="E4144" s="58" t="s">
        <v>9243</v>
      </c>
      <c r="F4144" s="17"/>
      <c r="G4144" s="17"/>
    </row>
    <row r="4145" spans="1:7" s="17" customFormat="1" x14ac:dyDescent="0.3">
      <c r="A4145" s="128"/>
      <c r="B4145" s="8"/>
      <c r="C4145" s="8" t="s">
        <v>3490</v>
      </c>
      <c r="D4145" s="11" t="s">
        <v>14679</v>
      </c>
      <c r="E4145" s="60"/>
    </row>
    <row r="4146" spans="1:7" s="17" customFormat="1" ht="31.2" x14ac:dyDescent="0.3">
      <c r="A4146" s="128"/>
      <c r="B4146" s="8"/>
      <c r="C4146" s="8" t="s">
        <v>11511</v>
      </c>
      <c r="D4146" s="11" t="s">
        <v>14679</v>
      </c>
      <c r="E4146" s="60"/>
    </row>
    <row r="4147" spans="1:7" s="17" customFormat="1" ht="31.2" x14ac:dyDescent="0.3">
      <c r="A4147" s="128"/>
      <c r="B4147" s="8"/>
      <c r="C4147" s="8" t="s">
        <v>3229</v>
      </c>
      <c r="D4147" s="11" t="s">
        <v>14678</v>
      </c>
      <c r="E4147" s="60"/>
    </row>
    <row r="4148" spans="1:7" s="63" customFormat="1" ht="187.2" x14ac:dyDescent="0.3">
      <c r="A4148" s="128">
        <v>1036</v>
      </c>
      <c r="B4148" s="8" t="s">
        <v>11512</v>
      </c>
      <c r="C4148" s="8" t="s">
        <v>11513</v>
      </c>
      <c r="D4148" s="11" t="s">
        <v>14679</v>
      </c>
      <c r="E4148" s="58" t="s">
        <v>9243</v>
      </c>
      <c r="F4148" s="17"/>
      <c r="G4148" s="17"/>
    </row>
    <row r="4149" spans="1:7" s="17" customFormat="1" ht="93.6" x14ac:dyDescent="0.3">
      <c r="A4149" s="128"/>
      <c r="B4149" s="8"/>
      <c r="C4149" s="8" t="s">
        <v>11514</v>
      </c>
      <c r="D4149" s="11" t="s">
        <v>14679</v>
      </c>
      <c r="E4149" s="32"/>
    </row>
    <row r="4150" spans="1:7" s="17" customFormat="1" ht="109.2" x14ac:dyDescent="0.3">
      <c r="A4150" s="128"/>
      <c r="B4150" s="8"/>
      <c r="C4150" s="8" t="s">
        <v>11515</v>
      </c>
      <c r="D4150" s="11" t="s">
        <v>14679</v>
      </c>
      <c r="E4150" s="32"/>
    </row>
    <row r="4151" spans="1:7" s="17" customFormat="1" ht="124.8" x14ac:dyDescent="0.3">
      <c r="A4151" s="128"/>
      <c r="B4151" s="8"/>
      <c r="C4151" s="8" t="s">
        <v>11516</v>
      </c>
      <c r="D4151" s="11" t="s">
        <v>14678</v>
      </c>
      <c r="E4151" s="32"/>
    </row>
    <row r="4152" spans="1:7" s="63" customFormat="1" ht="156" x14ac:dyDescent="0.3">
      <c r="A4152" s="128">
        <v>1037</v>
      </c>
      <c r="B4152" s="8" t="s">
        <v>11517</v>
      </c>
      <c r="C4152" s="8" t="s">
        <v>11518</v>
      </c>
      <c r="D4152" s="11" t="s">
        <v>14679</v>
      </c>
      <c r="E4152" s="58" t="s">
        <v>9243</v>
      </c>
      <c r="F4152" s="17"/>
      <c r="G4152" s="17"/>
    </row>
    <row r="4153" spans="1:7" s="17" customFormat="1" ht="78" x14ac:dyDescent="0.3">
      <c r="A4153" s="128"/>
      <c r="B4153" s="8"/>
      <c r="C4153" s="8" t="s">
        <v>11519</v>
      </c>
      <c r="D4153" s="11" t="s">
        <v>14679</v>
      </c>
      <c r="E4153" s="32"/>
    </row>
    <row r="4154" spans="1:7" s="17" customFormat="1" ht="31.2" x14ac:dyDescent="0.3">
      <c r="A4154" s="128"/>
      <c r="B4154" s="8"/>
      <c r="C4154" s="8" t="s">
        <v>3229</v>
      </c>
      <c r="D4154" s="11" t="s">
        <v>14679</v>
      </c>
      <c r="E4154" s="32"/>
    </row>
    <row r="4155" spans="1:7" s="17" customFormat="1" ht="46.8" x14ac:dyDescent="0.3">
      <c r="A4155" s="128"/>
      <c r="B4155" s="8"/>
      <c r="C4155" s="8" t="s">
        <v>11520</v>
      </c>
      <c r="D4155" s="11" t="s">
        <v>14678</v>
      </c>
      <c r="E4155" s="32"/>
    </row>
    <row r="4156" spans="1:7" s="63" customFormat="1" ht="171.6" x14ac:dyDescent="0.3">
      <c r="A4156" s="128">
        <v>1038</v>
      </c>
      <c r="B4156" s="8" t="s">
        <v>11521</v>
      </c>
      <c r="C4156" s="8" t="s">
        <v>11522</v>
      </c>
      <c r="D4156" s="11" t="s">
        <v>14678</v>
      </c>
      <c r="E4156" s="58" t="s">
        <v>9243</v>
      </c>
      <c r="F4156" s="17"/>
      <c r="G4156" s="17"/>
    </row>
    <row r="4157" spans="1:7" s="17" customFormat="1" ht="46.8" x14ac:dyDescent="0.3">
      <c r="A4157" s="128"/>
      <c r="B4157" s="8"/>
      <c r="C4157" s="8" t="s">
        <v>11523</v>
      </c>
      <c r="D4157" s="11" t="s">
        <v>14679</v>
      </c>
      <c r="E4157" s="60"/>
    </row>
    <row r="4158" spans="1:7" s="17" customFormat="1" ht="124.8" x14ac:dyDescent="0.3">
      <c r="A4158" s="128"/>
      <c r="B4158" s="8"/>
      <c r="C4158" s="8" t="s">
        <v>11524</v>
      </c>
      <c r="D4158" s="11" t="s">
        <v>14679</v>
      </c>
      <c r="E4158" s="60"/>
    </row>
    <row r="4159" spans="1:7" s="17" customFormat="1" ht="46.8" x14ac:dyDescent="0.3">
      <c r="A4159" s="128"/>
      <c r="B4159" s="8"/>
      <c r="C4159" s="8" t="s">
        <v>11525</v>
      </c>
      <c r="D4159" s="11" t="s">
        <v>14679</v>
      </c>
      <c r="E4159" s="60"/>
    </row>
    <row r="4160" spans="1:7" s="63" customFormat="1" ht="93.6" x14ac:dyDescent="0.3">
      <c r="A4160" s="128">
        <v>1039</v>
      </c>
      <c r="B4160" s="8" t="s">
        <v>11546</v>
      </c>
      <c r="C4160" s="8" t="s">
        <v>11547</v>
      </c>
      <c r="D4160" s="11" t="s">
        <v>14679</v>
      </c>
      <c r="E4160" s="58" t="s">
        <v>9243</v>
      </c>
      <c r="F4160" s="17"/>
      <c r="G4160" s="17"/>
    </row>
    <row r="4161" spans="1:7" s="17" customFormat="1" ht="31.2" x14ac:dyDescent="0.3">
      <c r="A4161" s="128"/>
      <c r="B4161" s="8"/>
      <c r="C4161" s="8" t="s">
        <v>3229</v>
      </c>
      <c r="D4161" s="11" t="s">
        <v>14678</v>
      </c>
      <c r="E4161" s="32"/>
    </row>
    <row r="4162" spans="1:7" s="17" customFormat="1" x14ac:dyDescent="0.3">
      <c r="A4162" s="128"/>
      <c r="B4162" s="8"/>
      <c r="C4162" s="8" t="s">
        <v>11548</v>
      </c>
      <c r="D4162" s="11" t="s">
        <v>14679</v>
      </c>
      <c r="E4162" s="32"/>
    </row>
    <row r="4163" spans="1:7" s="17" customFormat="1" ht="62.4" x14ac:dyDescent="0.3">
      <c r="A4163" s="128"/>
      <c r="B4163" s="8"/>
      <c r="C4163" s="8" t="s">
        <v>11549</v>
      </c>
      <c r="D4163" s="11" t="s">
        <v>14679</v>
      </c>
      <c r="E4163" s="32"/>
    </row>
    <row r="4164" spans="1:7" s="63" customFormat="1" ht="124.8" x14ac:dyDescent="0.3">
      <c r="A4164" s="128">
        <v>1040</v>
      </c>
      <c r="B4164" s="8" t="s">
        <v>11550</v>
      </c>
      <c r="C4164" s="8" t="s">
        <v>11551</v>
      </c>
      <c r="D4164" s="11" t="s">
        <v>14679</v>
      </c>
      <c r="E4164" s="58" t="s">
        <v>9243</v>
      </c>
      <c r="F4164" s="17"/>
      <c r="G4164" s="17"/>
    </row>
    <row r="4165" spans="1:7" s="17" customFormat="1" x14ac:dyDescent="0.3">
      <c r="A4165" s="128"/>
      <c r="B4165" s="8"/>
      <c r="C4165" s="8" t="s">
        <v>3452</v>
      </c>
      <c r="D4165" s="11" t="s">
        <v>14679</v>
      </c>
      <c r="E4165" s="32"/>
    </row>
    <row r="4166" spans="1:7" s="17" customFormat="1" x14ac:dyDescent="0.3">
      <c r="A4166" s="128"/>
      <c r="B4166" s="8"/>
      <c r="C4166" s="8" t="s">
        <v>11552</v>
      </c>
      <c r="D4166" s="11" t="s">
        <v>14679</v>
      </c>
      <c r="E4166" s="32"/>
    </row>
    <row r="4167" spans="1:7" s="17" customFormat="1" x14ac:dyDescent="0.3">
      <c r="A4167" s="128"/>
      <c r="B4167" s="8"/>
      <c r="C4167" s="8" t="s">
        <v>3464</v>
      </c>
      <c r="D4167" s="11" t="s">
        <v>14678</v>
      </c>
      <c r="E4167" s="32"/>
    </row>
    <row r="4168" spans="1:7" s="63" customFormat="1" ht="202.8" x14ac:dyDescent="0.3">
      <c r="A4168" s="128">
        <v>1041</v>
      </c>
      <c r="B4168" s="8" t="s">
        <v>11652</v>
      </c>
      <c r="C4168" s="8" t="s">
        <v>11653</v>
      </c>
      <c r="D4168" s="11" t="s">
        <v>14679</v>
      </c>
      <c r="E4168" s="58" t="s">
        <v>9243</v>
      </c>
      <c r="F4168" s="17"/>
      <c r="G4168" s="17"/>
    </row>
    <row r="4169" spans="1:7" s="17" customFormat="1" ht="62.4" x14ac:dyDescent="0.3">
      <c r="A4169" s="128"/>
      <c r="B4169" s="8"/>
      <c r="C4169" s="8" t="s">
        <v>11654</v>
      </c>
      <c r="D4169" s="11" t="s">
        <v>14678</v>
      </c>
      <c r="E4169" s="60"/>
    </row>
    <row r="4170" spans="1:7" s="17" customFormat="1" ht="31.2" x14ac:dyDescent="0.3">
      <c r="A4170" s="128"/>
      <c r="B4170" s="8"/>
      <c r="C4170" s="8" t="s">
        <v>11655</v>
      </c>
      <c r="D4170" s="11" t="s">
        <v>14679</v>
      </c>
      <c r="E4170" s="60"/>
    </row>
    <row r="4171" spans="1:7" s="17" customFormat="1" ht="46.8" x14ac:dyDescent="0.3">
      <c r="A4171" s="128"/>
      <c r="B4171" s="8"/>
      <c r="C4171" s="8" t="s">
        <v>11656</v>
      </c>
      <c r="D4171" s="11" t="s">
        <v>14679</v>
      </c>
      <c r="E4171" s="60"/>
    </row>
    <row r="4172" spans="1:7" s="63" customFormat="1" ht="280.8" x14ac:dyDescent="0.3">
      <c r="A4172" s="128">
        <v>1042</v>
      </c>
      <c r="B4172" s="8" t="s">
        <v>11657</v>
      </c>
      <c r="C4172" s="8" t="s">
        <v>11658</v>
      </c>
      <c r="D4172" s="11" t="s">
        <v>14679</v>
      </c>
      <c r="E4172" s="58" t="s">
        <v>9243</v>
      </c>
      <c r="F4172" s="17"/>
      <c r="G4172" s="17"/>
    </row>
    <row r="4173" spans="1:7" s="17" customFormat="1" ht="78" x14ac:dyDescent="0.3">
      <c r="A4173" s="128"/>
      <c r="B4173" s="8"/>
      <c r="C4173" s="8" t="s">
        <v>11659</v>
      </c>
      <c r="D4173" s="11" t="s">
        <v>14678</v>
      </c>
      <c r="E4173" s="32"/>
    </row>
    <row r="4174" spans="1:7" s="17" customFormat="1" ht="62.4" x14ac:dyDescent="0.3">
      <c r="A4174" s="128"/>
      <c r="B4174" s="8"/>
      <c r="C4174" s="8" t="s">
        <v>11660</v>
      </c>
      <c r="D4174" s="11" t="s">
        <v>14679</v>
      </c>
      <c r="E4174" s="32"/>
    </row>
    <row r="4175" spans="1:7" s="17" customFormat="1" ht="62.4" x14ac:dyDescent="0.3">
      <c r="A4175" s="128"/>
      <c r="B4175" s="8"/>
      <c r="C4175" s="8" t="s">
        <v>11661</v>
      </c>
      <c r="D4175" s="11" t="s">
        <v>14679</v>
      </c>
      <c r="E4175" s="32"/>
    </row>
    <row r="4176" spans="1:7" s="63" customFormat="1" ht="124.8" x14ac:dyDescent="0.3">
      <c r="A4176" s="128">
        <v>1043</v>
      </c>
      <c r="B4176" s="8" t="s">
        <v>11704</v>
      </c>
      <c r="C4176" s="8" t="s">
        <v>11705</v>
      </c>
      <c r="D4176" s="11" t="s">
        <v>14679</v>
      </c>
      <c r="E4176" s="58" t="s">
        <v>9243</v>
      </c>
      <c r="F4176" s="17"/>
      <c r="G4176" s="17"/>
    </row>
    <row r="4177" spans="1:7" s="17" customFormat="1" ht="46.8" x14ac:dyDescent="0.3">
      <c r="A4177" s="128"/>
      <c r="B4177" s="8"/>
      <c r="C4177" s="8" t="s">
        <v>11706</v>
      </c>
      <c r="D4177" s="11" t="s">
        <v>14678</v>
      </c>
      <c r="E4177" s="32"/>
    </row>
    <row r="4178" spans="1:7" s="17" customFormat="1" ht="93.6" x14ac:dyDescent="0.3">
      <c r="A4178" s="128"/>
      <c r="B4178" s="8"/>
      <c r="C4178" s="8" t="s">
        <v>11707</v>
      </c>
      <c r="D4178" s="11" t="s">
        <v>14679</v>
      </c>
      <c r="E4178" s="32"/>
    </row>
    <row r="4179" spans="1:7" s="17" customFormat="1" ht="93.6" x14ac:dyDescent="0.3">
      <c r="A4179" s="128"/>
      <c r="B4179" s="8"/>
      <c r="C4179" s="8" t="s">
        <v>11708</v>
      </c>
      <c r="D4179" s="11" t="s">
        <v>14679</v>
      </c>
      <c r="E4179" s="32"/>
    </row>
    <row r="4180" spans="1:7" s="63" customFormat="1" ht="93.6" x14ac:dyDescent="0.3">
      <c r="A4180" s="128">
        <v>1044</v>
      </c>
      <c r="B4180" s="8" t="s">
        <v>11712</v>
      </c>
      <c r="C4180" s="8" t="s">
        <v>11706</v>
      </c>
      <c r="D4180" s="11" t="s">
        <v>14678</v>
      </c>
      <c r="E4180" s="58" t="s">
        <v>9243</v>
      </c>
      <c r="F4180" s="17"/>
      <c r="G4180" s="17"/>
    </row>
    <row r="4181" spans="1:7" s="17" customFormat="1" ht="46.8" x14ac:dyDescent="0.3">
      <c r="A4181" s="128"/>
      <c r="B4181" s="8"/>
      <c r="C4181" s="8" t="s">
        <v>11711</v>
      </c>
      <c r="D4181" s="11" t="s">
        <v>14679</v>
      </c>
      <c r="E4181" s="60"/>
    </row>
    <row r="4182" spans="1:7" s="17" customFormat="1" ht="78" x14ac:dyDescent="0.3">
      <c r="A4182" s="128"/>
      <c r="B4182" s="8"/>
      <c r="C4182" s="8" t="s">
        <v>11710</v>
      </c>
      <c r="D4182" s="11" t="s">
        <v>14679</v>
      </c>
      <c r="E4182" s="60"/>
    </row>
    <row r="4183" spans="1:7" s="17" customFormat="1" ht="78" x14ac:dyDescent="0.3">
      <c r="A4183" s="128"/>
      <c r="B4183" s="8"/>
      <c r="C4183" s="8" t="s">
        <v>11709</v>
      </c>
      <c r="D4183" s="11" t="s">
        <v>14679</v>
      </c>
      <c r="E4183" s="60"/>
    </row>
    <row r="4184" spans="1:7" s="63" customFormat="1" ht="78" x14ac:dyDescent="0.3">
      <c r="A4184" s="128">
        <v>1045</v>
      </c>
      <c r="B4184" s="8" t="s">
        <v>12478</v>
      </c>
      <c r="C4184" s="8" t="s">
        <v>12477</v>
      </c>
      <c r="D4184" s="11" t="s">
        <v>14679</v>
      </c>
      <c r="E4184" s="58" t="s">
        <v>9243</v>
      </c>
      <c r="F4184" s="17"/>
      <c r="G4184" s="17"/>
    </row>
    <row r="4185" spans="1:7" s="17" customFormat="1" ht="31.2" x14ac:dyDescent="0.3">
      <c r="A4185" s="128"/>
      <c r="B4185" s="8"/>
      <c r="C4185" s="8" t="s">
        <v>12476</v>
      </c>
      <c r="D4185" s="11" t="s">
        <v>14679</v>
      </c>
      <c r="E4185" s="32"/>
    </row>
    <row r="4186" spans="1:7" s="17" customFormat="1" ht="62.4" x14ac:dyDescent="0.3">
      <c r="A4186" s="128"/>
      <c r="B4186" s="8"/>
      <c r="C4186" s="8" t="s">
        <v>12475</v>
      </c>
      <c r="D4186" s="11" t="s">
        <v>14678</v>
      </c>
      <c r="E4186" s="32"/>
    </row>
    <row r="4187" spans="1:7" s="17" customFormat="1" ht="62.4" x14ac:dyDescent="0.3">
      <c r="A4187" s="128"/>
      <c r="B4187" s="8"/>
      <c r="C4187" s="8" t="s">
        <v>12474</v>
      </c>
      <c r="D4187" s="11" t="s">
        <v>14679</v>
      </c>
      <c r="E4187" s="32"/>
    </row>
    <row r="4188" spans="1:7" s="63" customFormat="1" ht="78" x14ac:dyDescent="0.3">
      <c r="A4188" s="128">
        <v>1046</v>
      </c>
      <c r="B4188" s="8" t="s">
        <v>12473</v>
      </c>
      <c r="C4188" s="8" t="s">
        <v>11706</v>
      </c>
      <c r="D4188" s="11" t="s">
        <v>14678</v>
      </c>
      <c r="E4188" s="58" t="s">
        <v>9243</v>
      </c>
      <c r="F4188" s="17"/>
      <c r="G4188" s="17"/>
    </row>
    <row r="4189" spans="1:7" s="17" customFormat="1" ht="62.4" x14ac:dyDescent="0.3">
      <c r="A4189" s="128"/>
      <c r="B4189" s="8"/>
      <c r="C4189" s="8" t="s">
        <v>12472</v>
      </c>
      <c r="D4189" s="11" t="s">
        <v>14679</v>
      </c>
      <c r="E4189" s="60"/>
    </row>
    <row r="4190" spans="1:7" s="17" customFormat="1" ht="31.2" x14ac:dyDescent="0.3">
      <c r="A4190" s="128"/>
      <c r="B4190" s="8"/>
      <c r="C4190" s="8" t="s">
        <v>12471</v>
      </c>
      <c r="D4190" s="11" t="s">
        <v>14679</v>
      </c>
      <c r="E4190" s="60"/>
    </row>
    <row r="4191" spans="1:7" s="17" customFormat="1" ht="46.8" x14ac:dyDescent="0.3">
      <c r="A4191" s="128"/>
      <c r="B4191" s="8"/>
      <c r="C4191" s="8" t="s">
        <v>12470</v>
      </c>
      <c r="D4191" s="11" t="s">
        <v>14679</v>
      </c>
      <c r="E4191" s="60"/>
    </row>
    <row r="4192" spans="1:7" s="63" customFormat="1" ht="78" x14ac:dyDescent="0.3">
      <c r="A4192" s="128">
        <v>1047</v>
      </c>
      <c r="B4192" s="8" t="s">
        <v>12469</v>
      </c>
      <c r="C4192" s="8" t="s">
        <v>12468</v>
      </c>
      <c r="D4192" s="11" t="s">
        <v>14679</v>
      </c>
      <c r="E4192" s="58" t="s">
        <v>9243</v>
      </c>
      <c r="F4192" s="17"/>
      <c r="G4192" s="17"/>
    </row>
    <row r="4193" spans="1:7" s="17" customFormat="1" ht="93.6" x14ac:dyDescent="0.3">
      <c r="A4193" s="128"/>
      <c r="B4193" s="8"/>
      <c r="C4193" s="8" t="s">
        <v>12467</v>
      </c>
      <c r="D4193" s="11" t="s">
        <v>14679</v>
      </c>
      <c r="E4193" s="32"/>
    </row>
    <row r="4194" spans="1:7" s="17" customFormat="1" ht="62.4" x14ac:dyDescent="0.3">
      <c r="A4194" s="128"/>
      <c r="B4194" s="8"/>
      <c r="C4194" s="8" t="s">
        <v>12466</v>
      </c>
      <c r="D4194" s="11" t="s">
        <v>14678</v>
      </c>
      <c r="E4194" s="32"/>
    </row>
    <row r="4195" spans="1:7" s="17" customFormat="1" ht="78" x14ac:dyDescent="0.3">
      <c r="A4195" s="128"/>
      <c r="B4195" s="8"/>
      <c r="C4195" s="8" t="s">
        <v>12465</v>
      </c>
      <c r="D4195" s="11" t="s">
        <v>14679</v>
      </c>
      <c r="E4195" s="32"/>
    </row>
    <row r="4196" spans="1:7" s="63" customFormat="1" ht="124.8" x14ac:dyDescent="0.3">
      <c r="A4196" s="128">
        <v>1048</v>
      </c>
      <c r="B4196" s="8" t="s">
        <v>12483</v>
      </c>
      <c r="C4196" s="8" t="s">
        <v>12482</v>
      </c>
      <c r="D4196" s="11" t="s">
        <v>14679</v>
      </c>
      <c r="E4196" s="58" t="s">
        <v>9243</v>
      </c>
      <c r="F4196" s="17"/>
      <c r="G4196" s="17"/>
    </row>
    <row r="4197" spans="1:7" s="17" customFormat="1" ht="93.6" x14ac:dyDescent="0.3">
      <c r="A4197" s="128"/>
      <c r="B4197" s="8"/>
      <c r="C4197" s="8" t="s">
        <v>12481</v>
      </c>
      <c r="D4197" s="11" t="s">
        <v>14679</v>
      </c>
      <c r="E4197" s="60"/>
    </row>
    <row r="4198" spans="1:7" s="17" customFormat="1" ht="78" x14ac:dyDescent="0.3">
      <c r="A4198" s="128"/>
      <c r="B4198" s="8"/>
      <c r="C4198" s="8" t="s">
        <v>12480</v>
      </c>
      <c r="D4198" s="11" t="s">
        <v>14679</v>
      </c>
      <c r="E4198" s="60"/>
    </row>
    <row r="4199" spans="1:7" s="17" customFormat="1" ht="78" x14ac:dyDescent="0.3">
      <c r="A4199" s="128"/>
      <c r="B4199" s="8"/>
      <c r="C4199" s="8" t="s">
        <v>12479</v>
      </c>
      <c r="D4199" s="11" t="s">
        <v>14678</v>
      </c>
      <c r="E4199" s="60"/>
    </row>
    <row r="4200" spans="1:7" s="63" customFormat="1" ht="109.2" x14ac:dyDescent="0.3">
      <c r="A4200" s="128">
        <v>1049</v>
      </c>
      <c r="B4200" s="8" t="s">
        <v>12488</v>
      </c>
      <c r="C4200" s="8" t="s">
        <v>12487</v>
      </c>
      <c r="D4200" s="11" t="s">
        <v>14679</v>
      </c>
      <c r="E4200" s="58" t="s">
        <v>9243</v>
      </c>
      <c r="F4200" s="17"/>
      <c r="G4200" s="17"/>
    </row>
    <row r="4201" spans="1:7" s="17" customFormat="1" x14ac:dyDescent="0.3">
      <c r="A4201" s="128"/>
      <c r="B4201" s="8"/>
      <c r="C4201" s="8" t="s">
        <v>12486</v>
      </c>
      <c r="D4201" s="11" t="s">
        <v>14678</v>
      </c>
      <c r="E4201" s="32"/>
    </row>
    <row r="4202" spans="1:7" s="17" customFormat="1" ht="62.4" x14ac:dyDescent="0.3">
      <c r="A4202" s="128"/>
      <c r="B4202" s="8"/>
      <c r="C4202" s="8" t="s">
        <v>12485</v>
      </c>
      <c r="D4202" s="11" t="s">
        <v>14679</v>
      </c>
      <c r="E4202" s="32"/>
    </row>
    <row r="4203" spans="1:7" s="17" customFormat="1" ht="31.2" x14ac:dyDescent="0.3">
      <c r="A4203" s="128"/>
      <c r="B4203" s="8"/>
      <c r="C4203" s="8" t="s">
        <v>12484</v>
      </c>
      <c r="D4203" s="11" t="s">
        <v>14679</v>
      </c>
      <c r="E4203" s="32"/>
    </row>
    <row r="4204" spans="1:7" s="63" customFormat="1" ht="109.2" x14ac:dyDescent="0.3">
      <c r="A4204" s="128">
        <v>1050</v>
      </c>
      <c r="B4204" s="8" t="s">
        <v>12540</v>
      </c>
      <c r="C4204" s="8" t="s">
        <v>12539</v>
      </c>
      <c r="D4204" s="11" t="s">
        <v>14678</v>
      </c>
      <c r="E4204" s="58" t="s">
        <v>9243</v>
      </c>
      <c r="F4204" s="17"/>
      <c r="G4204" s="17"/>
    </row>
    <row r="4205" spans="1:7" s="17" customFormat="1" ht="78" x14ac:dyDescent="0.3">
      <c r="A4205" s="128"/>
      <c r="B4205" s="8"/>
      <c r="C4205" s="8" t="s">
        <v>12538</v>
      </c>
      <c r="D4205" s="11" t="s">
        <v>14679</v>
      </c>
      <c r="E4205" s="32"/>
    </row>
    <row r="4206" spans="1:7" s="17" customFormat="1" ht="78" x14ac:dyDescent="0.3">
      <c r="A4206" s="128"/>
      <c r="B4206" s="8"/>
      <c r="C4206" s="8" t="s">
        <v>12537</v>
      </c>
      <c r="D4206" s="11" t="s">
        <v>14679</v>
      </c>
      <c r="E4206" s="32"/>
    </row>
    <row r="4207" spans="1:7" s="17" customFormat="1" ht="93.6" x14ac:dyDescent="0.3">
      <c r="A4207" s="128"/>
      <c r="B4207" s="8"/>
      <c r="C4207" s="8" t="s">
        <v>12536</v>
      </c>
      <c r="D4207" s="11" t="s">
        <v>14679</v>
      </c>
      <c r="E4207" s="32"/>
    </row>
    <row r="4208" spans="1:7" s="63" customFormat="1" ht="202.8" x14ac:dyDescent="0.3">
      <c r="A4208" s="128">
        <v>1051</v>
      </c>
      <c r="B4208" s="8" t="s">
        <v>12535</v>
      </c>
      <c r="C4208" s="8" t="s">
        <v>12534</v>
      </c>
      <c r="D4208" s="11" t="s">
        <v>14678</v>
      </c>
      <c r="E4208" s="58" t="s">
        <v>9243</v>
      </c>
      <c r="F4208" s="17"/>
      <c r="G4208" s="17"/>
    </row>
    <row r="4209" spans="1:7" s="17" customFormat="1" ht="46.8" x14ac:dyDescent="0.3">
      <c r="A4209" s="128"/>
      <c r="B4209" s="8"/>
      <c r="C4209" s="8" t="s">
        <v>12533</v>
      </c>
      <c r="D4209" s="11" t="s">
        <v>14679</v>
      </c>
      <c r="E4209" s="32"/>
    </row>
    <row r="4210" spans="1:7" s="17" customFormat="1" ht="62.4" x14ac:dyDescent="0.3">
      <c r="A4210" s="128"/>
      <c r="B4210" s="8"/>
      <c r="C4210" s="8" t="s">
        <v>12532</v>
      </c>
      <c r="D4210" s="11" t="s">
        <v>14679</v>
      </c>
      <c r="E4210" s="32"/>
    </row>
    <row r="4211" spans="1:7" s="17" customFormat="1" ht="62.4" x14ac:dyDescent="0.3">
      <c r="A4211" s="128"/>
      <c r="B4211" s="8"/>
      <c r="C4211" s="8" t="s">
        <v>12531</v>
      </c>
      <c r="D4211" s="11" t="s">
        <v>14679</v>
      </c>
      <c r="E4211" s="32"/>
    </row>
    <row r="4212" spans="1:7" s="63" customFormat="1" ht="202.8" x14ac:dyDescent="0.3">
      <c r="A4212" s="128">
        <v>1052</v>
      </c>
      <c r="B4212" s="8" t="s">
        <v>12530</v>
      </c>
      <c r="C4212" s="8" t="s">
        <v>12529</v>
      </c>
      <c r="D4212" s="11" t="s">
        <v>14678</v>
      </c>
      <c r="E4212" s="58" t="s">
        <v>9243</v>
      </c>
      <c r="F4212" s="17"/>
      <c r="G4212" s="17"/>
    </row>
    <row r="4213" spans="1:7" s="17" customFormat="1" ht="62.4" x14ac:dyDescent="0.3">
      <c r="A4213" s="128"/>
      <c r="B4213" s="8"/>
      <c r="C4213" s="8" t="s">
        <v>12528</v>
      </c>
      <c r="D4213" s="11" t="s">
        <v>14679</v>
      </c>
      <c r="E4213" s="60"/>
    </row>
    <row r="4214" spans="1:7" s="17" customFormat="1" ht="62.4" x14ac:dyDescent="0.3">
      <c r="A4214" s="128"/>
      <c r="B4214" s="8"/>
      <c r="C4214" s="8" t="s">
        <v>12527</v>
      </c>
      <c r="D4214" s="11" t="s">
        <v>14679</v>
      </c>
      <c r="E4214" s="60"/>
    </row>
    <row r="4215" spans="1:7" s="17" customFormat="1" ht="46.8" x14ac:dyDescent="0.3">
      <c r="A4215" s="128"/>
      <c r="B4215" s="8"/>
      <c r="C4215" s="8" t="s">
        <v>12526</v>
      </c>
      <c r="D4215" s="11" t="s">
        <v>14679</v>
      </c>
      <c r="E4215" s="60"/>
    </row>
    <row r="4216" spans="1:7" s="63" customFormat="1" ht="93.6" x14ac:dyDescent="0.3">
      <c r="A4216" s="128">
        <v>1053</v>
      </c>
      <c r="B4216" s="8" t="s">
        <v>12554</v>
      </c>
      <c r="C4216" s="8" t="s">
        <v>12553</v>
      </c>
      <c r="D4216" s="11" t="s">
        <v>14679</v>
      </c>
      <c r="E4216" s="58" t="s">
        <v>9243</v>
      </c>
      <c r="F4216" s="17"/>
      <c r="G4216" s="17"/>
    </row>
    <row r="4217" spans="1:7" s="17" customFormat="1" ht="46.8" x14ac:dyDescent="0.3">
      <c r="A4217" s="128"/>
      <c r="B4217" s="8"/>
      <c r="C4217" s="8" t="s">
        <v>12552</v>
      </c>
      <c r="D4217" s="11" t="s">
        <v>14679</v>
      </c>
      <c r="E4217" s="32"/>
    </row>
    <row r="4218" spans="1:7" s="17" customFormat="1" ht="78" x14ac:dyDescent="0.3">
      <c r="A4218" s="128"/>
      <c r="B4218" s="8"/>
      <c r="C4218" s="8" t="s">
        <v>12551</v>
      </c>
      <c r="D4218" s="11" t="s">
        <v>14678</v>
      </c>
      <c r="E4218" s="32"/>
    </row>
    <row r="4219" spans="1:7" s="17" customFormat="1" ht="31.2" x14ac:dyDescent="0.3">
      <c r="A4219" s="128"/>
      <c r="B4219" s="8"/>
      <c r="C4219" s="8" t="s">
        <v>12550</v>
      </c>
      <c r="D4219" s="11" t="s">
        <v>14679</v>
      </c>
      <c r="E4219" s="32"/>
    </row>
    <row r="4220" spans="1:7" s="63" customFormat="1" ht="109.2" x14ac:dyDescent="0.3">
      <c r="A4220" s="128">
        <v>1054</v>
      </c>
      <c r="B4220" s="8" t="s">
        <v>12549</v>
      </c>
      <c r="C4220" s="8" t="s">
        <v>12548</v>
      </c>
      <c r="D4220" s="11" t="s">
        <v>14679</v>
      </c>
      <c r="E4220" s="58" t="s">
        <v>9243</v>
      </c>
      <c r="F4220" s="17"/>
      <c r="G4220" s="17"/>
    </row>
    <row r="4221" spans="1:7" s="17" customFormat="1" ht="46.8" x14ac:dyDescent="0.3">
      <c r="A4221" s="128"/>
      <c r="B4221" s="8"/>
      <c r="C4221" s="8" t="s">
        <v>12547</v>
      </c>
      <c r="D4221" s="11" t="s">
        <v>14678</v>
      </c>
      <c r="E4221" s="32"/>
    </row>
    <row r="4222" spans="1:7" s="17" customFormat="1" ht="62.4" x14ac:dyDescent="0.3">
      <c r="A4222" s="128"/>
      <c r="B4222" s="8"/>
      <c r="C4222" s="8" t="s">
        <v>12546</v>
      </c>
      <c r="D4222" s="11" t="s">
        <v>14679</v>
      </c>
      <c r="E4222" s="32"/>
    </row>
    <row r="4223" spans="1:7" s="17" customFormat="1" ht="31.2" x14ac:dyDescent="0.3">
      <c r="A4223" s="128"/>
      <c r="B4223" s="8"/>
      <c r="C4223" s="8" t="s">
        <v>12471</v>
      </c>
      <c r="D4223" s="11" t="s">
        <v>14679</v>
      </c>
      <c r="E4223" s="32"/>
    </row>
    <row r="4224" spans="1:7" s="63" customFormat="1" ht="109.2" x14ac:dyDescent="0.3">
      <c r="A4224" s="128">
        <v>1055</v>
      </c>
      <c r="B4224" s="8" t="s">
        <v>12545</v>
      </c>
      <c r="C4224" s="8" t="s">
        <v>12544</v>
      </c>
      <c r="D4224" s="11" t="s">
        <v>14679</v>
      </c>
      <c r="E4224" s="58" t="s">
        <v>9243</v>
      </c>
      <c r="F4224" s="17"/>
      <c r="G4224" s="17"/>
    </row>
    <row r="4225" spans="1:7" s="17" customFormat="1" ht="78" x14ac:dyDescent="0.3">
      <c r="A4225" s="128"/>
      <c r="B4225" s="8"/>
      <c r="C4225" s="8" t="s">
        <v>12543</v>
      </c>
      <c r="D4225" s="11" t="s">
        <v>14679</v>
      </c>
      <c r="E4225" s="60"/>
    </row>
    <row r="4226" spans="1:7" s="17" customFormat="1" ht="109.2" x14ac:dyDescent="0.3">
      <c r="A4226" s="128"/>
      <c r="B4226" s="8"/>
      <c r="C4226" s="8" t="s">
        <v>12542</v>
      </c>
      <c r="D4226" s="11" t="s">
        <v>14679</v>
      </c>
      <c r="E4226" s="60"/>
    </row>
    <row r="4227" spans="1:7" s="17" customFormat="1" ht="109.2" x14ac:dyDescent="0.3">
      <c r="A4227" s="128"/>
      <c r="B4227" s="8"/>
      <c r="C4227" s="8" t="s">
        <v>12541</v>
      </c>
      <c r="D4227" s="11" t="s">
        <v>14678</v>
      </c>
      <c r="E4227" s="60"/>
    </row>
    <row r="4228" spans="1:7" s="63" customFormat="1" ht="78" x14ac:dyDescent="0.3">
      <c r="A4228" s="128">
        <v>1056</v>
      </c>
      <c r="B4228" s="8" t="s">
        <v>12564</v>
      </c>
      <c r="C4228" s="8" t="s">
        <v>12563</v>
      </c>
      <c r="D4228" s="11" t="s">
        <v>14679</v>
      </c>
      <c r="E4228" s="58" t="s">
        <v>9243</v>
      </c>
      <c r="F4228" s="17"/>
      <c r="G4228" s="17"/>
    </row>
    <row r="4229" spans="1:7" s="17" customFormat="1" ht="93.6" x14ac:dyDescent="0.3">
      <c r="A4229" s="128"/>
      <c r="B4229" s="8"/>
      <c r="C4229" s="8" t="s">
        <v>12562</v>
      </c>
      <c r="D4229" s="11" t="s">
        <v>14679</v>
      </c>
      <c r="E4229" s="60"/>
    </row>
    <row r="4230" spans="1:7" s="17" customFormat="1" ht="78" x14ac:dyDescent="0.3">
      <c r="A4230" s="128"/>
      <c r="B4230" s="8"/>
      <c r="C4230" s="8" t="s">
        <v>12561</v>
      </c>
      <c r="D4230" s="11" t="s">
        <v>14679</v>
      </c>
      <c r="E4230" s="60"/>
    </row>
    <row r="4231" spans="1:7" s="17" customFormat="1" ht="78" x14ac:dyDescent="0.3">
      <c r="A4231" s="128"/>
      <c r="B4231" s="8"/>
      <c r="C4231" s="8" t="s">
        <v>12560</v>
      </c>
      <c r="D4231" s="11" t="s">
        <v>14678</v>
      </c>
      <c r="E4231" s="60"/>
    </row>
    <row r="4232" spans="1:7" s="63" customFormat="1" ht="156" x14ac:dyDescent="0.3">
      <c r="A4232" s="128">
        <v>1057</v>
      </c>
      <c r="B4232" s="8" t="s">
        <v>12559</v>
      </c>
      <c r="C4232" s="8" t="s">
        <v>12558</v>
      </c>
      <c r="D4232" s="11" t="s">
        <v>14678</v>
      </c>
      <c r="E4232" s="58" t="s">
        <v>9243</v>
      </c>
      <c r="F4232" s="17"/>
      <c r="G4232" s="17"/>
    </row>
    <row r="4233" spans="1:7" s="17" customFormat="1" ht="62.4" x14ac:dyDescent="0.3">
      <c r="A4233" s="128"/>
      <c r="B4233" s="8"/>
      <c r="C4233" s="8" t="s">
        <v>12557</v>
      </c>
      <c r="D4233" s="11" t="s">
        <v>14679</v>
      </c>
      <c r="E4233" s="32"/>
    </row>
    <row r="4234" spans="1:7" s="17" customFormat="1" ht="62.4" x14ac:dyDescent="0.3">
      <c r="A4234" s="128"/>
      <c r="B4234" s="8"/>
      <c r="C4234" s="8" t="s">
        <v>12556</v>
      </c>
      <c r="D4234" s="11" t="s">
        <v>14679</v>
      </c>
      <c r="E4234" s="32"/>
    </row>
    <row r="4235" spans="1:7" s="17" customFormat="1" ht="62.4" x14ac:dyDescent="0.3">
      <c r="A4235" s="128"/>
      <c r="B4235" s="8"/>
      <c r="C4235" s="8" t="s">
        <v>12555</v>
      </c>
      <c r="D4235" s="11" t="s">
        <v>14679</v>
      </c>
      <c r="E4235" s="32"/>
    </row>
    <row r="4236" spans="1:7" s="63" customFormat="1" ht="187.2" x14ac:dyDescent="0.3">
      <c r="A4236" s="128">
        <v>1058</v>
      </c>
      <c r="B4236" s="8" t="s">
        <v>12580</v>
      </c>
      <c r="C4236" s="8" t="s">
        <v>12579</v>
      </c>
      <c r="D4236" s="11" t="s">
        <v>14678</v>
      </c>
      <c r="E4236" s="58" t="s">
        <v>9243</v>
      </c>
      <c r="F4236" s="17"/>
      <c r="G4236" s="17"/>
    </row>
    <row r="4237" spans="1:7" s="17" customFormat="1" ht="78" x14ac:dyDescent="0.3">
      <c r="A4237" s="128"/>
      <c r="B4237" s="8"/>
      <c r="C4237" s="8" t="s">
        <v>12578</v>
      </c>
      <c r="D4237" s="11" t="s">
        <v>14679</v>
      </c>
      <c r="E4237" s="32"/>
    </row>
    <row r="4238" spans="1:7" s="17" customFormat="1" ht="78" x14ac:dyDescent="0.3">
      <c r="A4238" s="128"/>
      <c r="B4238" s="8"/>
      <c r="C4238" s="8" t="s">
        <v>12577</v>
      </c>
      <c r="D4238" s="11" t="s">
        <v>14679</v>
      </c>
      <c r="E4238" s="32"/>
    </row>
    <row r="4239" spans="1:7" s="17" customFormat="1" ht="62.4" x14ac:dyDescent="0.3">
      <c r="A4239" s="128"/>
      <c r="B4239" s="8"/>
      <c r="C4239" s="8" t="s">
        <v>12576</v>
      </c>
      <c r="D4239" s="11" t="s">
        <v>14679</v>
      </c>
      <c r="E4239" s="32"/>
    </row>
    <row r="4240" spans="1:7" s="63" customFormat="1" ht="46.8" x14ac:dyDescent="0.3">
      <c r="A4240" s="128">
        <v>1059</v>
      </c>
      <c r="B4240" s="8" t="s">
        <v>12575</v>
      </c>
      <c r="C4240" s="8" t="s">
        <v>12574</v>
      </c>
      <c r="D4240" s="11" t="s">
        <v>14679</v>
      </c>
      <c r="E4240" s="58" t="s">
        <v>9243</v>
      </c>
      <c r="F4240" s="17"/>
      <c r="G4240" s="17"/>
    </row>
    <row r="4241" spans="1:7" s="17" customFormat="1" ht="46.8" x14ac:dyDescent="0.3">
      <c r="A4241" s="128"/>
      <c r="B4241" s="8"/>
      <c r="C4241" s="8" t="s">
        <v>12573</v>
      </c>
      <c r="D4241" s="11" t="s">
        <v>14678</v>
      </c>
      <c r="E4241" s="32"/>
    </row>
    <row r="4242" spans="1:7" s="17" customFormat="1" ht="62.4" x14ac:dyDescent="0.3">
      <c r="A4242" s="128"/>
      <c r="B4242" s="8"/>
      <c r="C4242" s="8" t="s">
        <v>12572</v>
      </c>
      <c r="D4242" s="11" t="s">
        <v>14679</v>
      </c>
      <c r="E4242" s="32"/>
    </row>
    <row r="4243" spans="1:7" s="17" customFormat="1" ht="62.4" x14ac:dyDescent="0.3">
      <c r="A4243" s="128"/>
      <c r="B4243" s="8"/>
      <c r="C4243" s="8" t="s">
        <v>12571</v>
      </c>
      <c r="D4243" s="11" t="s">
        <v>14679</v>
      </c>
      <c r="E4243" s="32"/>
    </row>
    <row r="4244" spans="1:7" s="63" customFormat="1" ht="171.6" x14ac:dyDescent="0.3">
      <c r="A4244" s="128">
        <v>1060</v>
      </c>
      <c r="B4244" s="8" t="s">
        <v>12570</v>
      </c>
      <c r="C4244" s="8" t="s">
        <v>12517</v>
      </c>
      <c r="D4244" s="11" t="s">
        <v>14678</v>
      </c>
      <c r="E4244" s="58" t="s">
        <v>9243</v>
      </c>
      <c r="F4244" s="17"/>
      <c r="G4244" s="17"/>
    </row>
    <row r="4245" spans="1:7" s="17" customFormat="1" ht="31.2" x14ac:dyDescent="0.3">
      <c r="A4245" s="128"/>
      <c r="B4245" s="8"/>
      <c r="C4245" s="8" t="s">
        <v>3229</v>
      </c>
      <c r="D4245" s="11" t="s">
        <v>14679</v>
      </c>
      <c r="E4245" s="60"/>
    </row>
    <row r="4246" spans="1:7" s="17" customFormat="1" ht="46.8" x14ac:dyDescent="0.3">
      <c r="A4246" s="128"/>
      <c r="B4246" s="8"/>
      <c r="C4246" s="8" t="s">
        <v>12520</v>
      </c>
      <c r="D4246" s="11" t="s">
        <v>14679</v>
      </c>
      <c r="E4246" s="60"/>
    </row>
    <row r="4247" spans="1:7" s="17" customFormat="1" x14ac:dyDescent="0.3">
      <c r="A4247" s="128"/>
      <c r="B4247" s="8"/>
      <c r="C4247" s="8" t="s">
        <v>11503</v>
      </c>
      <c r="D4247" s="11" t="s">
        <v>14679</v>
      </c>
      <c r="E4247" s="60"/>
    </row>
    <row r="4248" spans="1:7" s="63" customFormat="1" ht="202.8" x14ac:dyDescent="0.3">
      <c r="A4248" s="128">
        <v>1061</v>
      </c>
      <c r="B4248" s="8" t="s">
        <v>12569</v>
      </c>
      <c r="C4248" s="8" t="s">
        <v>12568</v>
      </c>
      <c r="D4248" s="11" t="s">
        <v>14679</v>
      </c>
      <c r="E4248" s="58" t="s">
        <v>9243</v>
      </c>
      <c r="F4248" s="17"/>
      <c r="G4248" s="17"/>
    </row>
    <row r="4249" spans="1:7" s="17" customFormat="1" ht="109.2" x14ac:dyDescent="0.3">
      <c r="A4249" s="128"/>
      <c r="B4249" s="8"/>
      <c r="C4249" s="8" t="s">
        <v>12567</v>
      </c>
      <c r="D4249" s="11" t="s">
        <v>14679</v>
      </c>
      <c r="E4249" s="32"/>
    </row>
    <row r="4250" spans="1:7" s="17" customFormat="1" ht="46.8" x14ac:dyDescent="0.3">
      <c r="A4250" s="128"/>
      <c r="B4250" s="8"/>
      <c r="C4250" s="8" t="s">
        <v>12566</v>
      </c>
      <c r="D4250" s="11" t="s">
        <v>14679</v>
      </c>
      <c r="E4250" s="32"/>
    </row>
    <row r="4251" spans="1:7" s="17" customFormat="1" ht="109.2" x14ac:dyDescent="0.3">
      <c r="A4251" s="128"/>
      <c r="B4251" s="8"/>
      <c r="C4251" s="8" t="s">
        <v>12565</v>
      </c>
      <c r="D4251" s="11" t="s">
        <v>14678</v>
      </c>
      <c r="E4251" s="32"/>
    </row>
    <row r="4252" spans="1:7" s="63" customFormat="1" ht="124.8" x14ac:dyDescent="0.3">
      <c r="A4252" s="128">
        <v>1062</v>
      </c>
      <c r="B4252" s="8" t="s">
        <v>13024</v>
      </c>
      <c r="C4252" s="8" t="s">
        <v>13023</v>
      </c>
      <c r="D4252" s="11" t="s">
        <v>14679</v>
      </c>
      <c r="E4252" s="58" t="s">
        <v>9243</v>
      </c>
      <c r="F4252" s="17"/>
      <c r="G4252" s="17"/>
    </row>
    <row r="4253" spans="1:7" s="17" customFormat="1" x14ac:dyDescent="0.3">
      <c r="A4253" s="128"/>
      <c r="B4253" s="8"/>
      <c r="C4253" s="8" t="s">
        <v>11510</v>
      </c>
      <c r="D4253" s="11" t="s">
        <v>14679</v>
      </c>
      <c r="E4253" s="60"/>
    </row>
    <row r="4254" spans="1:7" s="17" customFormat="1" ht="31.2" x14ac:dyDescent="0.3">
      <c r="A4254" s="128"/>
      <c r="B4254" s="8"/>
      <c r="C4254" s="8" t="s">
        <v>3229</v>
      </c>
      <c r="D4254" s="11" t="s">
        <v>14678</v>
      </c>
      <c r="E4254" s="60"/>
    </row>
    <row r="4255" spans="1:7" s="17" customFormat="1" x14ac:dyDescent="0.3">
      <c r="A4255" s="128"/>
      <c r="B4255" s="8"/>
      <c r="C4255" s="8" t="s">
        <v>3490</v>
      </c>
      <c r="D4255" s="11" t="s">
        <v>14679</v>
      </c>
      <c r="E4255" s="60"/>
    </row>
    <row r="4256" spans="1:7" s="63" customFormat="1" ht="78" x14ac:dyDescent="0.3">
      <c r="A4256" s="128">
        <v>1063</v>
      </c>
      <c r="B4256" s="8" t="s">
        <v>13022</v>
      </c>
      <c r="C4256" s="8" t="s">
        <v>13021</v>
      </c>
      <c r="D4256" s="11" t="s">
        <v>14679</v>
      </c>
      <c r="E4256" s="58" t="s">
        <v>9243</v>
      </c>
      <c r="F4256" s="17"/>
      <c r="G4256" s="17"/>
    </row>
    <row r="4257" spans="1:7" s="17" customFormat="1" ht="62.4" x14ac:dyDescent="0.3">
      <c r="A4257" s="128"/>
      <c r="B4257" s="8"/>
      <c r="C4257" s="8" t="s">
        <v>13020</v>
      </c>
      <c r="D4257" s="11" t="s">
        <v>14678</v>
      </c>
      <c r="E4257" s="32"/>
    </row>
    <row r="4258" spans="1:7" s="17" customFormat="1" ht="78" x14ac:dyDescent="0.3">
      <c r="A4258" s="128"/>
      <c r="B4258" s="8"/>
      <c r="C4258" s="8" t="s">
        <v>13019</v>
      </c>
      <c r="D4258" s="11" t="s">
        <v>14679</v>
      </c>
      <c r="E4258" s="32"/>
    </row>
    <row r="4259" spans="1:7" s="17" customFormat="1" ht="62.4" x14ac:dyDescent="0.3">
      <c r="A4259" s="128"/>
      <c r="B4259" s="8"/>
      <c r="C4259" s="8" t="s">
        <v>13018</v>
      </c>
      <c r="D4259" s="11" t="s">
        <v>14679</v>
      </c>
      <c r="E4259" s="32"/>
    </row>
    <row r="4260" spans="1:7" s="63" customFormat="1" ht="93.6" x14ac:dyDescent="0.3">
      <c r="A4260" s="128">
        <v>1064</v>
      </c>
      <c r="B4260" s="8" t="s">
        <v>13017</v>
      </c>
      <c r="C4260" s="8" t="s">
        <v>13016</v>
      </c>
      <c r="D4260" s="11" t="s">
        <v>14679</v>
      </c>
      <c r="E4260" s="58" t="s">
        <v>9243</v>
      </c>
      <c r="F4260" s="17"/>
      <c r="G4260" s="17"/>
    </row>
    <row r="4261" spans="1:7" s="17" customFormat="1" ht="62.4" x14ac:dyDescent="0.3">
      <c r="A4261" s="128"/>
      <c r="B4261" s="8"/>
      <c r="C4261" s="8" t="s">
        <v>13015</v>
      </c>
      <c r="D4261" s="11" t="s">
        <v>14678</v>
      </c>
      <c r="E4261" s="32"/>
    </row>
    <row r="4262" spans="1:7" s="17" customFormat="1" ht="46.8" x14ac:dyDescent="0.3">
      <c r="A4262" s="128"/>
      <c r="B4262" s="8"/>
      <c r="C4262" s="8" t="s">
        <v>13014</v>
      </c>
      <c r="D4262" s="11" t="s">
        <v>14679</v>
      </c>
      <c r="E4262" s="32"/>
    </row>
    <row r="4263" spans="1:7" s="17" customFormat="1" ht="78" x14ac:dyDescent="0.3">
      <c r="A4263" s="128"/>
      <c r="B4263" s="8"/>
      <c r="C4263" s="8" t="s">
        <v>13013</v>
      </c>
      <c r="D4263" s="11" t="s">
        <v>14679</v>
      </c>
      <c r="E4263" s="32"/>
    </row>
    <row r="4264" spans="1:7" s="63" customFormat="1" ht="46.8" x14ac:dyDescent="0.3">
      <c r="A4264" s="128">
        <v>1065</v>
      </c>
      <c r="B4264" s="8" t="s">
        <v>13012</v>
      </c>
      <c r="C4264" s="8" t="s">
        <v>13011</v>
      </c>
      <c r="D4264" s="11" t="s">
        <v>14678</v>
      </c>
      <c r="E4264" s="58" t="s">
        <v>9243</v>
      </c>
      <c r="F4264" s="17"/>
      <c r="G4264" s="17"/>
    </row>
    <row r="4265" spans="1:7" s="17" customFormat="1" ht="62.4" x14ac:dyDescent="0.3">
      <c r="A4265" s="128"/>
      <c r="B4265" s="8"/>
      <c r="C4265" s="8" t="s">
        <v>13010</v>
      </c>
      <c r="D4265" s="11" t="s">
        <v>14679</v>
      </c>
      <c r="E4265" s="60"/>
    </row>
    <row r="4266" spans="1:7" s="17" customFormat="1" ht="78" x14ac:dyDescent="0.3">
      <c r="A4266" s="128"/>
      <c r="B4266" s="8"/>
      <c r="C4266" s="8" t="s">
        <v>13009</v>
      </c>
      <c r="D4266" s="11" t="s">
        <v>14679</v>
      </c>
      <c r="E4266" s="60"/>
    </row>
    <row r="4267" spans="1:7" s="17" customFormat="1" ht="46.8" x14ac:dyDescent="0.3">
      <c r="A4267" s="128"/>
      <c r="B4267" s="8"/>
      <c r="C4267" s="8" t="s">
        <v>13008</v>
      </c>
      <c r="D4267" s="11" t="s">
        <v>14679</v>
      </c>
      <c r="E4267" s="60"/>
    </row>
    <row r="4268" spans="1:7" s="63" customFormat="1" ht="124.8" x14ac:dyDescent="0.3">
      <c r="A4268" s="128">
        <v>1066</v>
      </c>
      <c r="B4268" s="8" t="s">
        <v>13046</v>
      </c>
      <c r="C4268" s="8" t="s">
        <v>13045</v>
      </c>
      <c r="D4268" s="11" t="s">
        <v>14678</v>
      </c>
      <c r="E4268" s="58" t="s">
        <v>9243</v>
      </c>
      <c r="F4268" s="17"/>
      <c r="G4268" s="17"/>
    </row>
    <row r="4269" spans="1:7" s="17" customFormat="1" ht="62.4" x14ac:dyDescent="0.3">
      <c r="A4269" s="128"/>
      <c r="B4269" s="8"/>
      <c r="C4269" s="8" t="s">
        <v>13044</v>
      </c>
      <c r="D4269" s="11" t="s">
        <v>14679</v>
      </c>
      <c r="E4269" s="32"/>
    </row>
    <row r="4270" spans="1:7" s="17" customFormat="1" ht="31.2" x14ac:dyDescent="0.3">
      <c r="A4270" s="128"/>
      <c r="B4270" s="8"/>
      <c r="C4270" s="8" t="s">
        <v>13043</v>
      </c>
      <c r="D4270" s="11" t="s">
        <v>14679</v>
      </c>
      <c r="E4270" s="32"/>
    </row>
    <row r="4271" spans="1:7" s="17" customFormat="1" ht="62.4" x14ac:dyDescent="0.3">
      <c r="A4271" s="128"/>
      <c r="B4271" s="8"/>
      <c r="C4271" s="8" t="s">
        <v>13042</v>
      </c>
      <c r="D4271" s="11" t="s">
        <v>14679</v>
      </c>
      <c r="E4271" s="32"/>
    </row>
    <row r="4272" spans="1:7" s="63" customFormat="1" ht="265.2" x14ac:dyDescent="0.3">
      <c r="A4272" s="128">
        <v>1067</v>
      </c>
      <c r="B4272" s="8" t="s">
        <v>13041</v>
      </c>
      <c r="C4272" s="8" t="s">
        <v>13040</v>
      </c>
      <c r="D4272" s="11" t="s">
        <v>14678</v>
      </c>
      <c r="E4272" s="58" t="s">
        <v>9243</v>
      </c>
      <c r="F4272" s="17"/>
      <c r="G4272" s="17"/>
    </row>
    <row r="4273" spans="1:7" s="17" customFormat="1" ht="62.4" x14ac:dyDescent="0.3">
      <c r="A4273" s="128"/>
      <c r="B4273" s="8"/>
      <c r="C4273" s="8" t="s">
        <v>13039</v>
      </c>
      <c r="D4273" s="11" t="s">
        <v>14679</v>
      </c>
      <c r="E4273" s="32"/>
    </row>
    <row r="4274" spans="1:7" s="17" customFormat="1" ht="93.6" x14ac:dyDescent="0.3">
      <c r="A4274" s="128"/>
      <c r="B4274" s="8"/>
      <c r="C4274" s="8" t="s">
        <v>13038</v>
      </c>
      <c r="D4274" s="11" t="s">
        <v>14679</v>
      </c>
      <c r="E4274" s="32"/>
    </row>
    <row r="4275" spans="1:7" s="17" customFormat="1" ht="93.6" x14ac:dyDescent="0.3">
      <c r="A4275" s="128"/>
      <c r="B4275" s="8"/>
      <c r="C4275" s="8" t="s">
        <v>13037</v>
      </c>
      <c r="D4275" s="11" t="s">
        <v>14679</v>
      </c>
      <c r="E4275" s="32"/>
    </row>
    <row r="4276" spans="1:7" s="63" customFormat="1" ht="124.8" x14ac:dyDescent="0.3">
      <c r="A4276" s="128">
        <v>1068</v>
      </c>
      <c r="B4276" s="8" t="s">
        <v>13036</v>
      </c>
      <c r="C4276" s="8" t="s">
        <v>13035</v>
      </c>
      <c r="D4276" s="11" t="s">
        <v>14679</v>
      </c>
      <c r="E4276" s="58" t="s">
        <v>9243</v>
      </c>
      <c r="F4276" s="17"/>
      <c r="G4276" s="17"/>
    </row>
    <row r="4277" spans="1:7" s="17" customFormat="1" ht="31.2" x14ac:dyDescent="0.3">
      <c r="A4277" s="128"/>
      <c r="B4277" s="8"/>
      <c r="C4277" s="8" t="s">
        <v>3229</v>
      </c>
      <c r="D4277" s="11" t="s">
        <v>14679</v>
      </c>
      <c r="E4277" s="32"/>
    </row>
    <row r="4278" spans="1:7" s="17" customFormat="1" ht="46.8" x14ac:dyDescent="0.3">
      <c r="A4278" s="128"/>
      <c r="B4278" s="8"/>
      <c r="C4278" s="8" t="s">
        <v>12520</v>
      </c>
      <c r="D4278" s="11" t="s">
        <v>14678</v>
      </c>
      <c r="E4278" s="32"/>
    </row>
    <row r="4279" spans="1:7" s="17" customFormat="1" x14ac:dyDescent="0.3">
      <c r="A4279" s="128"/>
      <c r="B4279" s="8"/>
      <c r="C4279" s="8" t="s">
        <v>11503</v>
      </c>
      <c r="D4279" s="11" t="s">
        <v>14679</v>
      </c>
      <c r="E4279" s="32"/>
    </row>
    <row r="4280" spans="1:7" s="63" customFormat="1" ht="78" x14ac:dyDescent="0.3">
      <c r="A4280" s="128">
        <v>1069</v>
      </c>
      <c r="B4280" s="8" t="s">
        <v>13034</v>
      </c>
      <c r="C4280" s="8" t="s">
        <v>13033</v>
      </c>
      <c r="D4280" s="11" t="s">
        <v>14679</v>
      </c>
      <c r="E4280" s="58" t="s">
        <v>9243</v>
      </c>
      <c r="F4280" s="17"/>
      <c r="G4280" s="17"/>
    </row>
    <row r="4281" spans="1:7" s="17" customFormat="1" ht="46.8" x14ac:dyDescent="0.3">
      <c r="A4281" s="128"/>
      <c r="B4281" s="8"/>
      <c r="C4281" s="8" t="s">
        <v>13032</v>
      </c>
      <c r="D4281" s="11" t="s">
        <v>14678</v>
      </c>
      <c r="E4281" s="60"/>
    </row>
    <row r="4282" spans="1:7" s="17" customFormat="1" ht="46.8" x14ac:dyDescent="0.3">
      <c r="A4282" s="128"/>
      <c r="B4282" s="8"/>
      <c r="C4282" s="8" t="s">
        <v>13031</v>
      </c>
      <c r="D4282" s="11" t="s">
        <v>14679</v>
      </c>
      <c r="E4282" s="60"/>
    </row>
    <row r="4283" spans="1:7" s="17" customFormat="1" ht="62.4" x14ac:dyDescent="0.3">
      <c r="A4283" s="128"/>
      <c r="B4283" s="8"/>
      <c r="C4283" s="8" t="s">
        <v>13030</v>
      </c>
      <c r="D4283" s="11" t="s">
        <v>14679</v>
      </c>
      <c r="E4283" s="60"/>
    </row>
    <row r="4284" spans="1:7" s="63" customFormat="1" ht="109.2" x14ac:dyDescent="0.3">
      <c r="A4284" s="128">
        <v>1070</v>
      </c>
      <c r="B4284" s="8" t="s">
        <v>13029</v>
      </c>
      <c r="C4284" s="8" t="s">
        <v>13028</v>
      </c>
      <c r="D4284" s="11" t="s">
        <v>14679</v>
      </c>
      <c r="E4284" s="58" t="s">
        <v>9243</v>
      </c>
      <c r="F4284" s="17"/>
      <c r="G4284" s="17"/>
    </row>
    <row r="4285" spans="1:7" s="17" customFormat="1" ht="46.8" x14ac:dyDescent="0.3">
      <c r="A4285" s="128"/>
      <c r="B4285" s="8"/>
      <c r="C4285" s="8" t="s">
        <v>13027</v>
      </c>
      <c r="D4285" s="11" t="s">
        <v>14679</v>
      </c>
      <c r="E4285" s="60"/>
    </row>
    <row r="4286" spans="1:7" s="17" customFormat="1" ht="78" x14ac:dyDescent="0.3">
      <c r="A4286" s="128"/>
      <c r="B4286" s="8"/>
      <c r="C4286" s="8" t="s">
        <v>13026</v>
      </c>
      <c r="D4286" s="11" t="s">
        <v>14678</v>
      </c>
      <c r="E4286" s="60"/>
    </row>
    <row r="4287" spans="1:7" s="17" customFormat="1" ht="93.6" x14ac:dyDescent="0.3">
      <c r="A4287" s="128"/>
      <c r="B4287" s="8"/>
      <c r="C4287" s="8" t="s">
        <v>13025</v>
      </c>
      <c r="D4287" s="11" t="s">
        <v>14679</v>
      </c>
      <c r="E4287" s="60"/>
    </row>
    <row r="4288" spans="1:7" s="63" customFormat="1" ht="109.2" x14ac:dyDescent="0.3">
      <c r="A4288" s="128">
        <v>1071</v>
      </c>
      <c r="B4288" s="8" t="s">
        <v>13056</v>
      </c>
      <c r="C4288" s="8" t="s">
        <v>13055</v>
      </c>
      <c r="D4288" s="11" t="s">
        <v>14679</v>
      </c>
      <c r="E4288" s="58" t="s">
        <v>9243</v>
      </c>
      <c r="F4288" s="17"/>
      <c r="G4288" s="17"/>
    </row>
    <row r="4289" spans="1:7" s="17" customFormat="1" ht="93.6" x14ac:dyDescent="0.3">
      <c r="A4289" s="128"/>
      <c r="B4289" s="8"/>
      <c r="C4289" s="8" t="s">
        <v>13054</v>
      </c>
      <c r="D4289" s="11" t="s">
        <v>14678</v>
      </c>
      <c r="E4289" s="60"/>
    </row>
    <row r="4290" spans="1:7" s="17" customFormat="1" ht="78" x14ac:dyDescent="0.3">
      <c r="A4290" s="128"/>
      <c r="B4290" s="8"/>
      <c r="C4290" s="8" t="s">
        <v>13053</v>
      </c>
      <c r="D4290" s="11" t="s">
        <v>14679</v>
      </c>
      <c r="E4290" s="60"/>
    </row>
    <row r="4291" spans="1:7" s="17" customFormat="1" ht="78" x14ac:dyDescent="0.3">
      <c r="A4291" s="128"/>
      <c r="B4291" s="8"/>
      <c r="C4291" s="8" t="s">
        <v>13052</v>
      </c>
      <c r="D4291" s="11" t="s">
        <v>14679</v>
      </c>
      <c r="E4291" s="60"/>
    </row>
    <row r="4292" spans="1:7" s="63" customFormat="1" ht="171.6" x14ac:dyDescent="0.3">
      <c r="A4292" s="128">
        <v>1072</v>
      </c>
      <c r="B4292" s="8" t="s">
        <v>13051</v>
      </c>
      <c r="C4292" s="8" t="s">
        <v>13050</v>
      </c>
      <c r="D4292" s="11" t="s">
        <v>14679</v>
      </c>
      <c r="E4292" s="58" t="s">
        <v>9243</v>
      </c>
      <c r="F4292" s="17"/>
      <c r="G4292" s="17"/>
    </row>
    <row r="4293" spans="1:7" s="17" customFormat="1" ht="62.4" x14ac:dyDescent="0.3">
      <c r="A4293" s="128"/>
      <c r="B4293" s="8"/>
      <c r="C4293" s="8" t="s">
        <v>13049</v>
      </c>
      <c r="D4293" s="11" t="s">
        <v>14679</v>
      </c>
      <c r="E4293" s="60"/>
    </row>
    <row r="4294" spans="1:7" s="17" customFormat="1" ht="62.4" x14ac:dyDescent="0.3">
      <c r="A4294" s="128"/>
      <c r="B4294" s="8"/>
      <c r="C4294" s="8" t="s">
        <v>13048</v>
      </c>
      <c r="D4294" s="11" t="s">
        <v>14679</v>
      </c>
      <c r="E4294" s="60"/>
    </row>
    <row r="4295" spans="1:7" s="17" customFormat="1" ht="93.6" x14ac:dyDescent="0.3">
      <c r="A4295" s="128"/>
      <c r="B4295" s="8"/>
      <c r="C4295" s="8" t="s">
        <v>13047</v>
      </c>
      <c r="D4295" s="11" t="s">
        <v>14678</v>
      </c>
      <c r="E4295" s="60"/>
    </row>
    <row r="4296" spans="1:7" s="63" customFormat="1" ht="78" x14ac:dyDescent="0.3">
      <c r="A4296" s="128">
        <v>1073</v>
      </c>
      <c r="B4296" s="8" t="s">
        <v>13061</v>
      </c>
      <c r="C4296" s="8" t="s">
        <v>13060</v>
      </c>
      <c r="D4296" s="11" t="s">
        <v>14679</v>
      </c>
      <c r="E4296" s="58" t="s">
        <v>9243</v>
      </c>
      <c r="F4296" s="17"/>
      <c r="G4296" s="17"/>
    </row>
    <row r="4297" spans="1:7" s="17" customFormat="1" ht="31.2" x14ac:dyDescent="0.3">
      <c r="A4297" s="128"/>
      <c r="B4297" s="8"/>
      <c r="C4297" s="8" t="s">
        <v>13059</v>
      </c>
      <c r="D4297" s="11" t="s">
        <v>14679</v>
      </c>
      <c r="E4297" s="32"/>
    </row>
    <row r="4298" spans="1:7" s="17" customFormat="1" x14ac:dyDescent="0.3">
      <c r="A4298" s="128"/>
      <c r="B4298" s="8"/>
      <c r="C4298" s="8" t="s">
        <v>13058</v>
      </c>
      <c r="D4298" s="11" t="s">
        <v>14678</v>
      </c>
      <c r="E4298" s="32"/>
    </row>
    <row r="4299" spans="1:7" s="17" customFormat="1" x14ac:dyDescent="0.3">
      <c r="A4299" s="128"/>
      <c r="B4299" s="8"/>
      <c r="C4299" s="8" t="s">
        <v>13057</v>
      </c>
      <c r="D4299" s="11" t="s">
        <v>14679</v>
      </c>
      <c r="E4299" s="32"/>
    </row>
    <row r="4300" spans="1:7" s="63" customFormat="1" ht="234" x14ac:dyDescent="0.3">
      <c r="A4300" s="128">
        <v>1074</v>
      </c>
      <c r="B4300" s="8" t="s">
        <v>13076</v>
      </c>
      <c r="C4300" s="8" t="s">
        <v>13075</v>
      </c>
      <c r="D4300" s="11" t="s">
        <v>14679</v>
      </c>
      <c r="E4300" s="58" t="s">
        <v>9243</v>
      </c>
      <c r="F4300" s="17"/>
      <c r="G4300" s="17"/>
    </row>
    <row r="4301" spans="1:7" s="17" customFormat="1" ht="78" x14ac:dyDescent="0.3">
      <c r="A4301" s="128"/>
      <c r="B4301" s="8"/>
      <c r="C4301" s="8" t="s">
        <v>13074</v>
      </c>
      <c r="D4301" s="11" t="s">
        <v>14678</v>
      </c>
      <c r="E4301" s="32"/>
    </row>
    <row r="4302" spans="1:7" s="17" customFormat="1" ht="62.4" x14ac:dyDescent="0.3">
      <c r="A4302" s="128"/>
      <c r="B4302" s="8"/>
      <c r="C4302" s="8" t="s">
        <v>13073</v>
      </c>
      <c r="D4302" s="11" t="s">
        <v>14679</v>
      </c>
      <c r="E4302" s="32"/>
    </row>
    <row r="4303" spans="1:7" s="17" customFormat="1" ht="78" x14ac:dyDescent="0.3">
      <c r="A4303" s="128"/>
      <c r="B4303" s="8"/>
      <c r="C4303" s="8" t="s">
        <v>13072</v>
      </c>
      <c r="D4303" s="11" t="s">
        <v>14679</v>
      </c>
      <c r="E4303" s="32"/>
    </row>
    <row r="4304" spans="1:7" s="63" customFormat="1" ht="202.8" x14ac:dyDescent="0.3">
      <c r="A4304" s="128">
        <v>1075</v>
      </c>
      <c r="B4304" s="8" t="s">
        <v>13071</v>
      </c>
      <c r="C4304" s="8" t="s">
        <v>13070</v>
      </c>
      <c r="D4304" s="11" t="s">
        <v>14679</v>
      </c>
      <c r="E4304" s="58" t="s">
        <v>9243</v>
      </c>
      <c r="F4304" s="17"/>
      <c r="G4304" s="17"/>
    </row>
    <row r="4305" spans="1:7" s="17" customFormat="1" ht="46.8" x14ac:dyDescent="0.3">
      <c r="A4305" s="128"/>
      <c r="B4305" s="8"/>
      <c r="C4305" s="8" t="s">
        <v>13069</v>
      </c>
      <c r="D4305" s="11" t="s">
        <v>14679</v>
      </c>
      <c r="E4305" s="60"/>
    </row>
    <row r="4306" spans="1:7" s="17" customFormat="1" x14ac:dyDescent="0.3">
      <c r="A4306" s="128"/>
      <c r="B4306" s="8"/>
      <c r="C4306" s="8" t="s">
        <v>13068</v>
      </c>
      <c r="D4306" s="11" t="s">
        <v>14678</v>
      </c>
      <c r="E4306" s="60"/>
    </row>
    <row r="4307" spans="1:7" s="17" customFormat="1" x14ac:dyDescent="0.3">
      <c r="A4307" s="128"/>
      <c r="B4307" s="8"/>
      <c r="C4307" s="8" t="s">
        <v>13067</v>
      </c>
      <c r="D4307" s="11" t="s">
        <v>14679</v>
      </c>
      <c r="E4307" s="60"/>
    </row>
    <row r="4308" spans="1:7" s="63" customFormat="1" ht="46.8" x14ac:dyDescent="0.3">
      <c r="A4308" s="128">
        <v>1076</v>
      </c>
      <c r="B4308" s="8" t="s">
        <v>13066</v>
      </c>
      <c r="C4308" s="8" t="s">
        <v>13065</v>
      </c>
      <c r="D4308" s="11" t="s">
        <v>14679</v>
      </c>
      <c r="E4308" s="58" t="s">
        <v>9243</v>
      </c>
      <c r="F4308" s="17"/>
      <c r="G4308" s="17"/>
    </row>
    <row r="4309" spans="1:7" s="17" customFormat="1" ht="62.4" x14ac:dyDescent="0.3">
      <c r="A4309" s="128"/>
      <c r="B4309" s="8"/>
      <c r="C4309" s="8" t="s">
        <v>13064</v>
      </c>
      <c r="D4309" s="11" t="s">
        <v>14678</v>
      </c>
      <c r="E4309" s="32"/>
    </row>
    <row r="4310" spans="1:7" s="17" customFormat="1" ht="46.8" x14ac:dyDescent="0.3">
      <c r="A4310" s="128"/>
      <c r="B4310" s="8"/>
      <c r="C4310" s="8" t="s">
        <v>13063</v>
      </c>
      <c r="D4310" s="11" t="s">
        <v>14679</v>
      </c>
      <c r="E4310" s="32"/>
    </row>
    <row r="4311" spans="1:7" s="17" customFormat="1" ht="46.8" x14ac:dyDescent="0.3">
      <c r="A4311" s="128"/>
      <c r="B4311" s="8"/>
      <c r="C4311" s="8" t="s">
        <v>13062</v>
      </c>
      <c r="D4311" s="11" t="s">
        <v>14679</v>
      </c>
      <c r="E4311" s="32"/>
    </row>
    <row r="4312" spans="1:7" s="63" customFormat="1" ht="218.4" x14ac:dyDescent="0.3">
      <c r="A4312" s="128">
        <v>1077</v>
      </c>
      <c r="B4312" s="8" t="s">
        <v>13091</v>
      </c>
      <c r="C4312" s="8" t="s">
        <v>13090</v>
      </c>
      <c r="D4312" s="11" t="s">
        <v>14679</v>
      </c>
      <c r="E4312" s="58" t="s">
        <v>9243</v>
      </c>
      <c r="F4312" s="17"/>
      <c r="G4312" s="17"/>
    </row>
    <row r="4313" spans="1:7" s="17" customFormat="1" ht="31.2" x14ac:dyDescent="0.3">
      <c r="A4313" s="128"/>
      <c r="B4313" s="8"/>
      <c r="C4313" s="8" t="s">
        <v>13089</v>
      </c>
      <c r="D4313" s="11" t="s">
        <v>14679</v>
      </c>
      <c r="E4313" s="32"/>
    </row>
    <row r="4314" spans="1:7" s="17" customFormat="1" ht="31.2" x14ac:dyDescent="0.3">
      <c r="A4314" s="128"/>
      <c r="B4314" s="8"/>
      <c r="C4314" s="8" t="s">
        <v>13088</v>
      </c>
      <c r="D4314" s="11" t="s">
        <v>14678</v>
      </c>
      <c r="E4314" s="32"/>
    </row>
    <row r="4315" spans="1:7" s="17" customFormat="1" x14ac:dyDescent="0.3">
      <c r="A4315" s="128"/>
      <c r="B4315" s="8"/>
      <c r="C4315" s="8" t="s">
        <v>13087</v>
      </c>
      <c r="D4315" s="11" t="s">
        <v>14679</v>
      </c>
      <c r="E4315" s="32"/>
    </row>
    <row r="4316" spans="1:7" s="63" customFormat="1" ht="202.8" x14ac:dyDescent="0.3">
      <c r="A4316" s="128">
        <v>1078</v>
      </c>
      <c r="B4316" s="8" t="s">
        <v>13086</v>
      </c>
      <c r="C4316" s="8" t="s">
        <v>13085</v>
      </c>
      <c r="D4316" s="11" t="s">
        <v>14678</v>
      </c>
      <c r="E4316" s="58" t="s">
        <v>9243</v>
      </c>
      <c r="F4316" s="17"/>
      <c r="G4316" s="17"/>
    </row>
    <row r="4317" spans="1:7" s="17" customFormat="1" ht="62.4" x14ac:dyDescent="0.3">
      <c r="A4317" s="128"/>
      <c r="B4317" s="8"/>
      <c r="C4317" s="8" t="s">
        <v>13084</v>
      </c>
      <c r="D4317" s="11" t="s">
        <v>14679</v>
      </c>
      <c r="E4317" s="60"/>
    </row>
    <row r="4318" spans="1:7" s="17" customFormat="1" ht="46.8" x14ac:dyDescent="0.3">
      <c r="A4318" s="128"/>
      <c r="B4318" s="8"/>
      <c r="C4318" s="8" t="s">
        <v>13083</v>
      </c>
      <c r="D4318" s="11" t="s">
        <v>14679</v>
      </c>
      <c r="E4318" s="60"/>
    </row>
    <row r="4319" spans="1:7" s="17" customFormat="1" ht="78" x14ac:dyDescent="0.3">
      <c r="A4319" s="128"/>
      <c r="B4319" s="8"/>
      <c r="C4319" s="8" t="s">
        <v>13082</v>
      </c>
      <c r="D4319" s="11" t="s">
        <v>14679</v>
      </c>
      <c r="E4319" s="60"/>
    </row>
    <row r="4320" spans="1:7" s="63" customFormat="1" ht="265.2" x14ac:dyDescent="0.3">
      <c r="A4320" s="128">
        <v>1079</v>
      </c>
      <c r="B4320" s="8" t="s">
        <v>13081</v>
      </c>
      <c r="C4320" s="8" t="s">
        <v>13080</v>
      </c>
      <c r="D4320" s="11" t="s">
        <v>14679</v>
      </c>
      <c r="E4320" s="58" t="s">
        <v>9243</v>
      </c>
      <c r="F4320" s="17"/>
      <c r="G4320" s="17"/>
    </row>
    <row r="4321" spans="1:7" s="17" customFormat="1" ht="78" x14ac:dyDescent="0.3">
      <c r="A4321" s="128"/>
      <c r="B4321" s="8"/>
      <c r="C4321" s="8" t="s">
        <v>13079</v>
      </c>
      <c r="D4321" s="11" t="s">
        <v>14678</v>
      </c>
      <c r="E4321" s="32"/>
    </row>
    <row r="4322" spans="1:7" s="17" customFormat="1" ht="93.6" x14ac:dyDescent="0.3">
      <c r="A4322" s="128"/>
      <c r="B4322" s="8"/>
      <c r="C4322" s="8" t="s">
        <v>13078</v>
      </c>
      <c r="D4322" s="11" t="s">
        <v>14679</v>
      </c>
      <c r="E4322" s="32"/>
    </row>
    <row r="4323" spans="1:7" s="17" customFormat="1" ht="62.4" x14ac:dyDescent="0.3">
      <c r="A4323" s="128"/>
      <c r="B4323" s="8"/>
      <c r="C4323" s="8" t="s">
        <v>13077</v>
      </c>
      <c r="D4323" s="11" t="s">
        <v>14679</v>
      </c>
      <c r="E4323" s="32"/>
    </row>
    <row r="4324" spans="1:7" s="63" customFormat="1" ht="249.6" x14ac:dyDescent="0.3">
      <c r="A4324" s="128">
        <v>1080</v>
      </c>
      <c r="B4324" s="8" t="s">
        <v>13096</v>
      </c>
      <c r="C4324" s="8" t="s">
        <v>13095</v>
      </c>
      <c r="D4324" s="11" t="s">
        <v>14679</v>
      </c>
      <c r="E4324" s="58" t="s">
        <v>9243</v>
      </c>
      <c r="F4324" s="17"/>
      <c r="G4324" s="17"/>
    </row>
    <row r="4325" spans="1:7" s="17" customFormat="1" ht="46.8" x14ac:dyDescent="0.3">
      <c r="A4325" s="128"/>
      <c r="B4325" s="8"/>
      <c r="C4325" s="8" t="s">
        <v>13094</v>
      </c>
      <c r="D4325" s="11" t="s">
        <v>14679</v>
      </c>
      <c r="E4325" s="32"/>
    </row>
    <row r="4326" spans="1:7" s="17" customFormat="1" ht="46.8" x14ac:dyDescent="0.3">
      <c r="A4326" s="128"/>
      <c r="B4326" s="8"/>
      <c r="C4326" s="8" t="s">
        <v>13093</v>
      </c>
      <c r="D4326" s="11" t="s">
        <v>14678</v>
      </c>
      <c r="E4326" s="32"/>
    </row>
    <row r="4327" spans="1:7" s="17" customFormat="1" ht="46.8" x14ac:dyDescent="0.3">
      <c r="A4327" s="128"/>
      <c r="B4327" s="8"/>
      <c r="C4327" s="8" t="s">
        <v>13092</v>
      </c>
      <c r="D4327" s="11" t="s">
        <v>14679</v>
      </c>
      <c r="E4327" s="32"/>
    </row>
    <row r="4328" spans="1:7" s="63" customFormat="1" ht="78" x14ac:dyDescent="0.3">
      <c r="A4328" s="128">
        <v>1081</v>
      </c>
      <c r="B4328" s="8" t="s">
        <v>13110</v>
      </c>
      <c r="C4328" s="8" t="s">
        <v>12520</v>
      </c>
      <c r="D4328" s="11" t="s">
        <v>14678</v>
      </c>
      <c r="E4328" s="58" t="s">
        <v>9243</v>
      </c>
      <c r="F4328" s="17"/>
      <c r="G4328" s="17"/>
    </row>
    <row r="4329" spans="1:7" s="17" customFormat="1" x14ac:dyDescent="0.3">
      <c r="A4329" s="128"/>
      <c r="B4329" s="8"/>
      <c r="C4329" s="8" t="s">
        <v>11503</v>
      </c>
      <c r="D4329" s="11" t="s">
        <v>14679</v>
      </c>
      <c r="E4329" s="60"/>
    </row>
    <row r="4330" spans="1:7" s="17" customFormat="1" ht="46.8" x14ac:dyDescent="0.3">
      <c r="A4330" s="128"/>
      <c r="B4330" s="8"/>
      <c r="C4330" s="8" t="s">
        <v>13109</v>
      </c>
      <c r="D4330" s="11" t="s">
        <v>14679</v>
      </c>
      <c r="E4330" s="60"/>
    </row>
    <row r="4331" spans="1:7" s="17" customFormat="1" x14ac:dyDescent="0.3">
      <c r="A4331" s="128"/>
      <c r="B4331" s="8"/>
      <c r="C4331" s="8" t="s">
        <v>13108</v>
      </c>
      <c r="D4331" s="11" t="s">
        <v>14679</v>
      </c>
      <c r="E4331" s="60"/>
    </row>
    <row r="4332" spans="1:7" s="63" customFormat="1" ht="109.2" x14ac:dyDescent="0.3">
      <c r="A4332" s="128">
        <v>1082</v>
      </c>
      <c r="B4332" s="8" t="s">
        <v>13122</v>
      </c>
      <c r="C4332" s="8" t="s">
        <v>13121</v>
      </c>
      <c r="D4332" s="11" t="s">
        <v>14679</v>
      </c>
      <c r="E4332" s="58" t="s">
        <v>9243</v>
      </c>
      <c r="F4332" s="17"/>
      <c r="G4332" s="17"/>
    </row>
    <row r="4333" spans="1:7" s="17" customFormat="1" x14ac:dyDescent="0.3">
      <c r="A4333" s="128"/>
      <c r="B4333" s="8"/>
      <c r="C4333" s="8" t="s">
        <v>11503</v>
      </c>
      <c r="D4333" s="11" t="s">
        <v>14678</v>
      </c>
      <c r="E4333" s="60"/>
    </row>
    <row r="4334" spans="1:7" s="17" customFormat="1" ht="46.8" x14ac:dyDescent="0.3">
      <c r="A4334" s="128"/>
      <c r="B4334" s="8"/>
      <c r="C4334" s="8" t="s">
        <v>12520</v>
      </c>
      <c r="D4334" s="11" t="s">
        <v>14679</v>
      </c>
      <c r="E4334" s="60"/>
    </row>
    <row r="4335" spans="1:7" s="17" customFormat="1" ht="46.8" x14ac:dyDescent="0.3">
      <c r="A4335" s="128"/>
      <c r="B4335" s="8"/>
      <c r="C4335" s="8" t="s">
        <v>11504</v>
      </c>
      <c r="D4335" s="11" t="s">
        <v>14679</v>
      </c>
      <c r="E4335" s="60"/>
    </row>
    <row r="4336" spans="1:7" s="63" customFormat="1" ht="171.6" x14ac:dyDescent="0.3">
      <c r="A4336" s="128">
        <v>1083</v>
      </c>
      <c r="B4336" s="8" t="s">
        <v>13120</v>
      </c>
      <c r="C4336" s="8" t="s">
        <v>13119</v>
      </c>
      <c r="D4336" s="11" t="s">
        <v>14678</v>
      </c>
      <c r="E4336" s="58" t="s">
        <v>9243</v>
      </c>
      <c r="F4336" s="17"/>
      <c r="G4336" s="17"/>
    </row>
    <row r="4337" spans="1:7" s="17" customFormat="1" ht="62.4" x14ac:dyDescent="0.3">
      <c r="A4337" s="128"/>
      <c r="B4337" s="8"/>
      <c r="C4337" s="8" t="s">
        <v>13118</v>
      </c>
      <c r="D4337" s="11" t="s">
        <v>14679</v>
      </c>
      <c r="E4337" s="32"/>
    </row>
    <row r="4338" spans="1:7" s="17" customFormat="1" ht="46.8" x14ac:dyDescent="0.3">
      <c r="A4338" s="128"/>
      <c r="B4338" s="8"/>
      <c r="C4338" s="8" t="s">
        <v>13117</v>
      </c>
      <c r="D4338" s="11" t="s">
        <v>14679</v>
      </c>
      <c r="E4338" s="32"/>
    </row>
    <row r="4339" spans="1:7" s="17" customFormat="1" ht="31.2" x14ac:dyDescent="0.3">
      <c r="A4339" s="128"/>
      <c r="B4339" s="8"/>
      <c r="C4339" s="8" t="s">
        <v>13116</v>
      </c>
      <c r="D4339" s="11" t="s">
        <v>14679</v>
      </c>
      <c r="E4339" s="32"/>
    </row>
    <row r="4340" spans="1:7" s="63" customFormat="1" ht="62.4" x14ac:dyDescent="0.3">
      <c r="A4340" s="128">
        <v>1084</v>
      </c>
      <c r="B4340" s="8" t="s">
        <v>13115</v>
      </c>
      <c r="C4340" s="8" t="s">
        <v>13114</v>
      </c>
      <c r="D4340" s="11" t="s">
        <v>14679</v>
      </c>
      <c r="E4340" s="58" t="s">
        <v>9243</v>
      </c>
      <c r="F4340" s="17"/>
      <c r="G4340" s="17"/>
    </row>
    <row r="4341" spans="1:7" s="17" customFormat="1" ht="31.2" x14ac:dyDescent="0.3">
      <c r="A4341" s="128"/>
      <c r="B4341" s="8"/>
      <c r="C4341" s="8" t="s">
        <v>13113</v>
      </c>
      <c r="D4341" s="11" t="s">
        <v>14679</v>
      </c>
      <c r="E4341" s="32"/>
    </row>
    <row r="4342" spans="1:7" s="17" customFormat="1" ht="31.2" x14ac:dyDescent="0.3">
      <c r="A4342" s="128"/>
      <c r="B4342" s="8"/>
      <c r="C4342" s="8" t="s">
        <v>13112</v>
      </c>
      <c r="D4342" s="11" t="s">
        <v>14679</v>
      </c>
      <c r="E4342" s="32"/>
    </row>
    <row r="4343" spans="1:7" s="17" customFormat="1" x14ac:dyDescent="0.3">
      <c r="A4343" s="128"/>
      <c r="B4343" s="8"/>
      <c r="C4343" s="8" t="s">
        <v>13111</v>
      </c>
      <c r="D4343" s="11" t="s">
        <v>14678</v>
      </c>
      <c r="E4343" s="32"/>
    </row>
    <row r="4344" spans="1:7" s="63" customFormat="1" ht="156" x14ac:dyDescent="0.3">
      <c r="A4344" s="128">
        <v>1085</v>
      </c>
      <c r="B4344" s="8" t="s">
        <v>13132</v>
      </c>
      <c r="C4344" s="8" t="s">
        <v>13131</v>
      </c>
      <c r="D4344" s="11" t="s">
        <v>14678</v>
      </c>
      <c r="E4344" s="58" t="s">
        <v>9243</v>
      </c>
      <c r="F4344" s="17"/>
      <c r="G4344" s="17"/>
    </row>
    <row r="4345" spans="1:7" s="17" customFormat="1" ht="31.2" x14ac:dyDescent="0.3">
      <c r="A4345" s="128"/>
      <c r="B4345" s="8"/>
      <c r="C4345" s="8" t="s">
        <v>13130</v>
      </c>
      <c r="D4345" s="11" t="s">
        <v>14679</v>
      </c>
      <c r="E4345" s="32"/>
    </row>
    <row r="4346" spans="1:7" s="17" customFormat="1" ht="46.8" x14ac:dyDescent="0.3">
      <c r="A4346" s="128"/>
      <c r="B4346" s="8"/>
      <c r="C4346" s="8" t="s">
        <v>13129</v>
      </c>
      <c r="D4346" s="11" t="s">
        <v>14679</v>
      </c>
      <c r="E4346" s="32"/>
    </row>
    <row r="4347" spans="1:7" s="17" customFormat="1" ht="46.8" x14ac:dyDescent="0.3">
      <c r="A4347" s="128"/>
      <c r="B4347" s="8"/>
      <c r="C4347" s="8" t="s">
        <v>13128</v>
      </c>
      <c r="D4347" s="11" t="s">
        <v>14679</v>
      </c>
      <c r="E4347" s="32"/>
    </row>
    <row r="4348" spans="1:7" s="63" customFormat="1" ht="31.2" x14ac:dyDescent="0.3">
      <c r="A4348" s="128">
        <v>1086</v>
      </c>
      <c r="B4348" s="8" t="s">
        <v>13127</v>
      </c>
      <c r="C4348" s="8" t="s">
        <v>13126</v>
      </c>
      <c r="D4348" s="11" t="s">
        <v>14679</v>
      </c>
      <c r="E4348" s="58" t="s">
        <v>9243</v>
      </c>
      <c r="F4348" s="17"/>
      <c r="G4348" s="17"/>
    </row>
    <row r="4349" spans="1:7" s="17" customFormat="1" ht="31.2" x14ac:dyDescent="0.3">
      <c r="A4349" s="128"/>
      <c r="B4349" s="8"/>
      <c r="C4349" s="8" t="s">
        <v>13125</v>
      </c>
      <c r="D4349" s="11" t="s">
        <v>14679</v>
      </c>
      <c r="E4349" s="32"/>
    </row>
    <row r="4350" spans="1:7" s="17" customFormat="1" x14ac:dyDescent="0.3">
      <c r="A4350" s="128"/>
      <c r="B4350" s="8"/>
      <c r="C4350" s="8" t="s">
        <v>13124</v>
      </c>
      <c r="D4350" s="11" t="s">
        <v>14678</v>
      </c>
      <c r="E4350" s="32"/>
    </row>
    <row r="4351" spans="1:7" s="17" customFormat="1" ht="31.2" x14ac:dyDescent="0.3">
      <c r="A4351" s="128"/>
      <c r="B4351" s="8"/>
      <c r="C4351" s="8" t="s">
        <v>13123</v>
      </c>
      <c r="D4351" s="11" t="s">
        <v>14679</v>
      </c>
      <c r="E4351" s="32"/>
    </row>
    <row r="4352" spans="1:7" s="63" customFormat="1" ht="187.2" x14ac:dyDescent="0.3">
      <c r="A4352" s="128">
        <v>1087</v>
      </c>
      <c r="B4352" s="8" t="s">
        <v>13187</v>
      </c>
      <c r="C4352" s="8" t="s">
        <v>13186</v>
      </c>
      <c r="D4352" s="11" t="s">
        <v>14678</v>
      </c>
      <c r="E4352" s="58" t="s">
        <v>9243</v>
      </c>
      <c r="F4352" s="17"/>
      <c r="G4352" s="17"/>
    </row>
    <row r="4353" spans="1:7" s="17" customFormat="1" x14ac:dyDescent="0.3">
      <c r="A4353" s="128"/>
      <c r="B4353" s="8"/>
      <c r="C4353" s="8" t="s">
        <v>11505</v>
      </c>
      <c r="D4353" s="11" t="s">
        <v>14679</v>
      </c>
      <c r="E4353" s="60"/>
    </row>
    <row r="4354" spans="1:7" s="17" customFormat="1" ht="31.2" x14ac:dyDescent="0.3">
      <c r="A4354" s="128"/>
      <c r="B4354" s="8"/>
      <c r="C4354" s="8" t="s">
        <v>3229</v>
      </c>
      <c r="D4354" s="11" t="s">
        <v>14679</v>
      </c>
      <c r="E4354" s="60"/>
    </row>
    <row r="4355" spans="1:7" s="17" customFormat="1" x14ac:dyDescent="0.3">
      <c r="A4355" s="128"/>
      <c r="B4355" s="8"/>
      <c r="C4355" s="8" t="s">
        <v>13185</v>
      </c>
      <c r="D4355" s="11" t="s">
        <v>14679</v>
      </c>
      <c r="E4355" s="60"/>
    </row>
    <row r="4356" spans="1:7" s="63" customFormat="1" ht="78" x14ac:dyDescent="0.3">
      <c r="A4356" s="128">
        <v>1088</v>
      </c>
      <c r="B4356" s="8" t="s">
        <v>13184</v>
      </c>
      <c r="C4356" s="8" t="s">
        <v>489</v>
      </c>
      <c r="D4356" s="11" t="s">
        <v>14678</v>
      </c>
      <c r="E4356" s="58" t="s">
        <v>9243</v>
      </c>
      <c r="F4356" s="17"/>
      <c r="G4356" s="17"/>
    </row>
    <row r="4357" spans="1:7" s="17" customFormat="1" x14ac:dyDescent="0.3">
      <c r="A4357" s="128"/>
      <c r="B4357" s="8"/>
      <c r="C4357" s="8" t="s">
        <v>13183</v>
      </c>
      <c r="D4357" s="11" t="s">
        <v>14679</v>
      </c>
      <c r="E4357" s="32"/>
    </row>
    <row r="4358" spans="1:7" s="17" customFormat="1" x14ac:dyDescent="0.3">
      <c r="A4358" s="128"/>
      <c r="B4358" s="8"/>
      <c r="C4358" s="8" t="s">
        <v>476</v>
      </c>
      <c r="D4358" s="11" t="s">
        <v>14679</v>
      </c>
      <c r="E4358" s="32"/>
    </row>
    <row r="4359" spans="1:7" s="17" customFormat="1" x14ac:dyDescent="0.3">
      <c r="A4359" s="128"/>
      <c r="B4359" s="8"/>
      <c r="C4359" s="8" t="s">
        <v>13182</v>
      </c>
      <c r="D4359" s="11" t="s">
        <v>14679</v>
      </c>
      <c r="E4359" s="32"/>
    </row>
    <row r="4360" spans="1:7" s="63" customFormat="1" ht="124.8" x14ac:dyDescent="0.3">
      <c r="A4360" s="128">
        <v>1089</v>
      </c>
      <c r="B4360" s="8" t="s">
        <v>13181</v>
      </c>
      <c r="C4360" s="8" t="s">
        <v>13180</v>
      </c>
      <c r="D4360" s="11" t="s">
        <v>14679</v>
      </c>
      <c r="E4360" s="58" t="s">
        <v>9243</v>
      </c>
      <c r="F4360" s="17"/>
      <c r="G4360" s="17"/>
    </row>
    <row r="4361" spans="1:7" s="17" customFormat="1" ht="93.6" x14ac:dyDescent="0.3">
      <c r="A4361" s="128"/>
      <c r="B4361" s="8"/>
      <c r="C4361" s="8" t="s">
        <v>13179</v>
      </c>
      <c r="D4361" s="11" t="s">
        <v>14679</v>
      </c>
      <c r="E4361" s="32"/>
    </row>
    <row r="4362" spans="1:7" s="17" customFormat="1" ht="78" x14ac:dyDescent="0.3">
      <c r="A4362" s="128"/>
      <c r="B4362" s="8"/>
      <c r="C4362" s="8" t="s">
        <v>13178</v>
      </c>
      <c r="D4362" s="11" t="s">
        <v>14679</v>
      </c>
      <c r="E4362" s="32"/>
    </row>
    <row r="4363" spans="1:7" s="17" customFormat="1" ht="93.6" x14ac:dyDescent="0.3">
      <c r="A4363" s="128"/>
      <c r="B4363" s="8"/>
      <c r="C4363" s="8" t="s">
        <v>13177</v>
      </c>
      <c r="D4363" s="11" t="s">
        <v>14678</v>
      </c>
      <c r="E4363" s="32"/>
    </row>
    <row r="4364" spans="1:7" s="63" customFormat="1" ht="124.8" x14ac:dyDescent="0.3">
      <c r="A4364" s="128">
        <v>1090</v>
      </c>
      <c r="B4364" s="8" t="s">
        <v>13176</v>
      </c>
      <c r="C4364" s="8" t="s">
        <v>13175</v>
      </c>
      <c r="D4364" s="11" t="s">
        <v>14679</v>
      </c>
      <c r="E4364" s="58" t="s">
        <v>9243</v>
      </c>
      <c r="F4364" s="17"/>
      <c r="G4364" s="17"/>
    </row>
    <row r="4365" spans="1:7" s="17" customFormat="1" ht="78" x14ac:dyDescent="0.3">
      <c r="A4365" s="128"/>
      <c r="B4365" s="8"/>
      <c r="C4365" s="8" t="s">
        <v>13174</v>
      </c>
      <c r="D4365" s="11" t="s">
        <v>14678</v>
      </c>
      <c r="E4365" s="60"/>
    </row>
    <row r="4366" spans="1:7" s="17" customFormat="1" ht="46.8" x14ac:dyDescent="0.3">
      <c r="A4366" s="128"/>
      <c r="B4366" s="8"/>
      <c r="C4366" s="8" t="s">
        <v>13173</v>
      </c>
      <c r="D4366" s="11" t="s">
        <v>14679</v>
      </c>
      <c r="E4366" s="60"/>
    </row>
    <row r="4367" spans="1:7" s="17" customFormat="1" ht="31.2" x14ac:dyDescent="0.3">
      <c r="A4367" s="128"/>
      <c r="B4367" s="8"/>
      <c r="C4367" s="8" t="s">
        <v>13158</v>
      </c>
      <c r="D4367" s="11" t="s">
        <v>14679</v>
      </c>
      <c r="E4367" s="60"/>
    </row>
    <row r="4368" spans="1:7" s="63" customFormat="1" ht="156" x14ac:dyDescent="0.3">
      <c r="A4368" s="128">
        <v>1091</v>
      </c>
      <c r="B4368" s="8" t="s">
        <v>13172</v>
      </c>
      <c r="C4368" s="8" t="s">
        <v>11548</v>
      </c>
      <c r="D4368" s="11" t="s">
        <v>14678</v>
      </c>
      <c r="E4368" s="58" t="s">
        <v>9243</v>
      </c>
      <c r="F4368" s="17"/>
      <c r="G4368" s="17"/>
    </row>
    <row r="4369" spans="1:7" s="17" customFormat="1" ht="31.2" x14ac:dyDescent="0.3">
      <c r="A4369" s="128"/>
      <c r="B4369" s="8"/>
      <c r="C4369" s="8" t="s">
        <v>13171</v>
      </c>
      <c r="D4369" s="11" t="s">
        <v>14679</v>
      </c>
      <c r="E4369" s="32"/>
    </row>
    <row r="4370" spans="1:7" s="17" customFormat="1" ht="46.8" x14ac:dyDescent="0.3">
      <c r="A4370" s="128"/>
      <c r="B4370" s="8"/>
      <c r="C4370" s="8" t="s">
        <v>11504</v>
      </c>
      <c r="D4370" s="11" t="s">
        <v>14679</v>
      </c>
      <c r="E4370" s="32"/>
    </row>
    <row r="4371" spans="1:7" s="17" customFormat="1" ht="78" x14ac:dyDescent="0.3">
      <c r="A4371" s="128"/>
      <c r="B4371" s="8"/>
      <c r="C4371" s="8" t="s">
        <v>13170</v>
      </c>
      <c r="D4371" s="11" t="s">
        <v>14679</v>
      </c>
      <c r="E4371" s="32"/>
    </row>
    <row r="4372" spans="1:7" s="63" customFormat="1" ht="156" x14ac:dyDescent="0.3">
      <c r="A4372" s="128">
        <v>1092</v>
      </c>
      <c r="B4372" s="8" t="s">
        <v>13169</v>
      </c>
      <c r="C4372" s="8" t="s">
        <v>11505</v>
      </c>
      <c r="D4372" s="11" t="s">
        <v>14679</v>
      </c>
      <c r="E4372" s="58" t="s">
        <v>9243</v>
      </c>
      <c r="F4372" s="17"/>
      <c r="G4372" s="17"/>
    </row>
    <row r="4373" spans="1:7" s="17" customFormat="1" x14ac:dyDescent="0.3">
      <c r="A4373" s="128"/>
      <c r="B4373" s="8"/>
      <c r="C4373" s="8" t="s">
        <v>11548</v>
      </c>
      <c r="D4373" s="11" t="s">
        <v>14678</v>
      </c>
      <c r="E4373" s="32"/>
    </row>
    <row r="4374" spans="1:7" s="17" customFormat="1" ht="31.2" x14ac:dyDescent="0.3">
      <c r="A4374" s="128"/>
      <c r="B4374" s="8"/>
      <c r="C4374" s="8" t="s">
        <v>3229</v>
      </c>
      <c r="D4374" s="11" t="s">
        <v>14679</v>
      </c>
      <c r="E4374" s="32"/>
    </row>
    <row r="4375" spans="1:7" s="17" customFormat="1" ht="46.8" x14ac:dyDescent="0.3">
      <c r="A4375" s="128"/>
      <c r="B4375" s="8"/>
      <c r="C4375" s="8" t="s">
        <v>11504</v>
      </c>
      <c r="D4375" s="11" t="s">
        <v>14679</v>
      </c>
      <c r="E4375" s="32"/>
    </row>
    <row r="4376" spans="1:7" s="63" customFormat="1" ht="124.8" x14ac:dyDescent="0.3">
      <c r="A4376" s="128">
        <v>1093</v>
      </c>
      <c r="B4376" s="8" t="s">
        <v>13168</v>
      </c>
      <c r="C4376" s="8" t="s">
        <v>11504</v>
      </c>
      <c r="D4376" s="11" t="s">
        <v>14679</v>
      </c>
      <c r="E4376" s="58" t="s">
        <v>9243</v>
      </c>
      <c r="F4376" s="17"/>
      <c r="G4376" s="17"/>
    </row>
    <row r="4377" spans="1:7" s="17" customFormat="1" ht="31.2" x14ac:dyDescent="0.3">
      <c r="A4377" s="128"/>
      <c r="B4377" s="8"/>
      <c r="C4377" s="8" t="s">
        <v>3229</v>
      </c>
      <c r="D4377" s="11" t="s">
        <v>14679</v>
      </c>
      <c r="E4377" s="60"/>
    </row>
    <row r="4378" spans="1:7" s="17" customFormat="1" x14ac:dyDescent="0.3">
      <c r="A4378" s="128"/>
      <c r="B4378" s="8"/>
      <c r="C4378" s="8" t="s">
        <v>13166</v>
      </c>
      <c r="D4378" s="11" t="s">
        <v>14679</v>
      </c>
      <c r="E4378" s="60"/>
    </row>
    <row r="4379" spans="1:7" s="17" customFormat="1" x14ac:dyDescent="0.3">
      <c r="A4379" s="128"/>
      <c r="B4379" s="8"/>
      <c r="C4379" s="8" t="s">
        <v>11505</v>
      </c>
      <c r="D4379" s="11" t="s">
        <v>14678</v>
      </c>
      <c r="E4379" s="60"/>
    </row>
    <row r="4380" spans="1:7" s="63" customFormat="1" ht="109.2" x14ac:dyDescent="0.3">
      <c r="A4380" s="128">
        <v>1094</v>
      </c>
      <c r="B4380" s="8" t="s">
        <v>13167</v>
      </c>
      <c r="C4380" s="8" t="s">
        <v>13166</v>
      </c>
      <c r="D4380" s="11" t="s">
        <v>14679</v>
      </c>
      <c r="E4380" s="58" t="s">
        <v>9243</v>
      </c>
      <c r="F4380" s="17"/>
      <c r="G4380" s="17"/>
    </row>
    <row r="4381" spans="1:7" s="17" customFormat="1" x14ac:dyDescent="0.3">
      <c r="A4381" s="128"/>
      <c r="B4381" s="8"/>
      <c r="C4381" s="8" t="s">
        <v>11548</v>
      </c>
      <c r="D4381" s="11" t="s">
        <v>14678</v>
      </c>
      <c r="E4381" s="32"/>
    </row>
    <row r="4382" spans="1:7" s="17" customFormat="1" ht="46.8" x14ac:dyDescent="0.3">
      <c r="A4382" s="128"/>
      <c r="B4382" s="8"/>
      <c r="C4382" s="8" t="s">
        <v>11504</v>
      </c>
      <c r="D4382" s="11" t="s">
        <v>14679</v>
      </c>
      <c r="E4382" s="32"/>
    </row>
    <row r="4383" spans="1:7" s="17" customFormat="1" ht="31.2" x14ac:dyDescent="0.3">
      <c r="A4383" s="128"/>
      <c r="B4383" s="8"/>
      <c r="C4383" s="8" t="s">
        <v>3229</v>
      </c>
      <c r="D4383" s="11" t="s">
        <v>14679</v>
      </c>
      <c r="E4383" s="32"/>
    </row>
    <row r="4384" spans="1:7" s="17" customFormat="1" ht="93.6" x14ac:dyDescent="0.3">
      <c r="A4384" s="128">
        <v>1095</v>
      </c>
      <c r="B4384" s="8" t="s">
        <v>13165</v>
      </c>
      <c r="C4384" s="8" t="s">
        <v>13164</v>
      </c>
      <c r="D4384" s="11" t="s">
        <v>14679</v>
      </c>
      <c r="E4384" s="58" t="s">
        <v>9243</v>
      </c>
    </row>
    <row r="4385" spans="1:7" s="17" customFormat="1" x14ac:dyDescent="0.3">
      <c r="A4385" s="128"/>
      <c r="B4385" s="8"/>
      <c r="C4385" s="8" t="s">
        <v>13163</v>
      </c>
      <c r="D4385" s="11" t="s">
        <v>14679</v>
      </c>
      <c r="E4385" s="32"/>
    </row>
    <row r="4386" spans="1:7" s="17" customFormat="1" x14ac:dyDescent="0.3">
      <c r="A4386" s="128"/>
      <c r="B4386" s="8"/>
      <c r="C4386" s="8" t="s">
        <v>13162</v>
      </c>
      <c r="D4386" s="11" t="s">
        <v>14678</v>
      </c>
      <c r="E4386" s="32"/>
    </row>
    <row r="4387" spans="1:7" s="17" customFormat="1" x14ac:dyDescent="0.3">
      <c r="A4387" s="128"/>
      <c r="B4387" s="8"/>
      <c r="C4387" s="8" t="s">
        <v>13161</v>
      </c>
      <c r="D4387" s="11" t="s">
        <v>14679</v>
      </c>
      <c r="E4387" s="32"/>
    </row>
    <row r="4388" spans="1:7" s="63" customFormat="1" ht="140.4" x14ac:dyDescent="0.3">
      <c r="A4388" s="128">
        <v>1096</v>
      </c>
      <c r="B4388" s="8" t="s">
        <v>13160</v>
      </c>
      <c r="C4388" s="8" t="s">
        <v>13159</v>
      </c>
      <c r="D4388" s="11" t="s">
        <v>14679</v>
      </c>
      <c r="E4388" s="58" t="s">
        <v>9243</v>
      </c>
      <c r="F4388" s="17"/>
      <c r="G4388" s="17"/>
    </row>
    <row r="4389" spans="1:7" s="17" customFormat="1" ht="31.2" x14ac:dyDescent="0.3">
      <c r="A4389" s="128"/>
      <c r="B4389" s="8"/>
      <c r="C4389" s="8" t="s">
        <v>13158</v>
      </c>
      <c r="D4389" s="11" t="s">
        <v>14678</v>
      </c>
      <c r="E4389" s="32"/>
    </row>
    <row r="4390" spans="1:7" s="17" customFormat="1" ht="31.2" x14ac:dyDescent="0.3">
      <c r="A4390" s="128"/>
      <c r="B4390" s="8"/>
      <c r="C4390" s="8" t="s">
        <v>3229</v>
      </c>
      <c r="D4390" s="11" t="s">
        <v>14679</v>
      </c>
      <c r="E4390" s="32"/>
    </row>
    <row r="4391" spans="1:7" s="17" customFormat="1" ht="46.8" x14ac:dyDescent="0.3">
      <c r="A4391" s="128"/>
      <c r="B4391" s="8"/>
      <c r="C4391" s="8" t="s">
        <v>13157</v>
      </c>
      <c r="D4391" s="11" t="s">
        <v>14679</v>
      </c>
      <c r="E4391" s="32"/>
    </row>
    <row r="4392" spans="1:7" s="63" customFormat="1" ht="140.4" x14ac:dyDescent="0.3">
      <c r="A4392" s="128">
        <v>1097</v>
      </c>
      <c r="B4392" s="8" t="s">
        <v>13156</v>
      </c>
      <c r="C4392" s="8" t="s">
        <v>11503</v>
      </c>
      <c r="D4392" s="11" t="s">
        <v>14679</v>
      </c>
      <c r="E4392" s="58" t="s">
        <v>9243</v>
      </c>
      <c r="F4392" s="17"/>
      <c r="G4392" s="17"/>
    </row>
    <row r="4393" spans="1:7" s="17" customFormat="1" ht="62.4" x14ac:dyDescent="0.3">
      <c r="A4393" s="128"/>
      <c r="B4393" s="8"/>
      <c r="C4393" s="8" t="s">
        <v>13155</v>
      </c>
      <c r="D4393" s="11" t="s">
        <v>14678</v>
      </c>
      <c r="E4393" s="60"/>
    </row>
    <row r="4394" spans="1:7" s="17" customFormat="1" ht="46.8" x14ac:dyDescent="0.3">
      <c r="A4394" s="128"/>
      <c r="B4394" s="8"/>
      <c r="C4394" s="8" t="s">
        <v>11504</v>
      </c>
      <c r="D4394" s="11" t="s">
        <v>14679</v>
      </c>
      <c r="E4394" s="60"/>
    </row>
    <row r="4395" spans="1:7" s="17" customFormat="1" x14ac:dyDescent="0.3">
      <c r="A4395" s="128"/>
      <c r="B4395" s="8"/>
      <c r="C4395" s="8" t="s">
        <v>11505</v>
      </c>
      <c r="D4395" s="11" t="s">
        <v>14679</v>
      </c>
      <c r="E4395" s="60"/>
    </row>
    <row r="4396" spans="1:7" s="17" customFormat="1" ht="109.2" x14ac:dyDescent="0.3">
      <c r="A4396" s="128">
        <v>1098</v>
      </c>
      <c r="B4396" s="8" t="s">
        <v>13154</v>
      </c>
      <c r="C4396" s="8" t="s">
        <v>13153</v>
      </c>
      <c r="D4396" s="11" t="s">
        <v>14678</v>
      </c>
      <c r="E4396" s="58" t="s">
        <v>9243</v>
      </c>
    </row>
    <row r="4397" spans="1:7" s="17" customFormat="1" x14ac:dyDescent="0.3">
      <c r="A4397" s="128"/>
      <c r="B4397" s="8"/>
      <c r="C4397" s="8" t="s">
        <v>13152</v>
      </c>
      <c r="D4397" s="11" t="s">
        <v>14679</v>
      </c>
      <c r="E4397" s="32"/>
    </row>
    <row r="4398" spans="1:7" s="17" customFormat="1" x14ac:dyDescent="0.3">
      <c r="A4398" s="128"/>
      <c r="B4398" s="8"/>
      <c r="C4398" s="8" t="s">
        <v>13151</v>
      </c>
      <c r="D4398" s="11" t="s">
        <v>14679</v>
      </c>
      <c r="E4398" s="32"/>
    </row>
    <row r="4399" spans="1:7" s="17" customFormat="1" x14ac:dyDescent="0.3">
      <c r="A4399" s="128"/>
      <c r="B4399" s="8"/>
      <c r="C4399" s="8" t="s">
        <v>13150</v>
      </c>
      <c r="D4399" s="11" t="s">
        <v>14679</v>
      </c>
      <c r="E4399" s="32"/>
    </row>
    <row r="4400" spans="1:7" s="63" customFormat="1" ht="78" x14ac:dyDescent="0.3">
      <c r="A4400" s="128">
        <v>1099</v>
      </c>
      <c r="B4400" s="8" t="s">
        <v>13149</v>
      </c>
      <c r="C4400" s="8" t="s">
        <v>13148</v>
      </c>
      <c r="D4400" s="11" t="s">
        <v>14679</v>
      </c>
      <c r="E4400" s="58" t="s">
        <v>9243</v>
      </c>
      <c r="F4400" s="17"/>
      <c r="G4400" s="17"/>
    </row>
    <row r="4401" spans="1:7" s="17" customFormat="1" ht="93.6" x14ac:dyDescent="0.3">
      <c r="A4401" s="128"/>
      <c r="B4401" s="8"/>
      <c r="C4401" s="8" t="s">
        <v>13147</v>
      </c>
      <c r="D4401" s="11" t="s">
        <v>14679</v>
      </c>
      <c r="E4401" s="32"/>
    </row>
    <row r="4402" spans="1:7" s="17" customFormat="1" ht="31.2" x14ac:dyDescent="0.3">
      <c r="A4402" s="128"/>
      <c r="B4402" s="8"/>
      <c r="C4402" s="8" t="s">
        <v>13146</v>
      </c>
      <c r="D4402" s="11" t="s">
        <v>14679</v>
      </c>
      <c r="E4402" s="32"/>
    </row>
    <row r="4403" spans="1:7" s="17" customFormat="1" ht="124.8" x14ac:dyDescent="0.3">
      <c r="A4403" s="128"/>
      <c r="B4403" s="8"/>
      <c r="C4403" s="8" t="s">
        <v>11516</v>
      </c>
      <c r="D4403" s="11" t="s">
        <v>14678</v>
      </c>
      <c r="E4403" s="32"/>
    </row>
    <row r="4404" spans="1:7" s="63" customFormat="1" ht="78" x14ac:dyDescent="0.3">
      <c r="A4404" s="128">
        <v>1100</v>
      </c>
      <c r="B4404" s="8" t="s">
        <v>13145</v>
      </c>
      <c r="C4404" s="8" t="s">
        <v>13144</v>
      </c>
      <c r="D4404" s="11" t="s">
        <v>14679</v>
      </c>
      <c r="E4404" s="58" t="s">
        <v>9243</v>
      </c>
      <c r="F4404" s="17"/>
      <c r="G4404" s="17"/>
    </row>
    <row r="4405" spans="1:7" s="17" customFormat="1" ht="46.8" x14ac:dyDescent="0.3">
      <c r="A4405" s="128"/>
      <c r="B4405" s="8"/>
      <c r="C4405" s="8" t="s">
        <v>13139</v>
      </c>
      <c r="D4405" s="11" t="s">
        <v>14678</v>
      </c>
      <c r="E4405" s="60"/>
    </row>
    <row r="4406" spans="1:7" s="17" customFormat="1" x14ac:dyDescent="0.3">
      <c r="A4406" s="128"/>
      <c r="B4406" s="8"/>
      <c r="C4406" s="8" t="s">
        <v>3490</v>
      </c>
      <c r="D4406" s="11" t="s">
        <v>14679</v>
      </c>
      <c r="E4406" s="60"/>
    </row>
    <row r="4407" spans="1:7" s="17" customFormat="1" x14ac:dyDescent="0.3">
      <c r="A4407" s="128"/>
      <c r="B4407" s="8"/>
      <c r="C4407" s="8" t="s">
        <v>12519</v>
      </c>
      <c r="D4407" s="11" t="s">
        <v>14679</v>
      </c>
      <c r="E4407" s="60"/>
    </row>
    <row r="4408" spans="1:7" s="63" customFormat="1" ht="78" x14ac:dyDescent="0.3">
      <c r="A4408" s="128">
        <v>1101</v>
      </c>
      <c r="B4408" s="8" t="s">
        <v>13143</v>
      </c>
      <c r="C4408" s="8" t="s">
        <v>13142</v>
      </c>
      <c r="D4408" s="11" t="s">
        <v>14679</v>
      </c>
      <c r="E4408" s="58" t="s">
        <v>9243</v>
      </c>
      <c r="F4408" s="17"/>
      <c r="G4408" s="17"/>
    </row>
    <row r="4409" spans="1:7" s="17" customFormat="1" x14ac:dyDescent="0.3">
      <c r="A4409" s="128"/>
      <c r="B4409" s="8"/>
      <c r="C4409" s="8" t="s">
        <v>11548</v>
      </c>
      <c r="D4409" s="11" t="s">
        <v>14679</v>
      </c>
      <c r="E4409" s="32"/>
    </row>
    <row r="4410" spans="1:7" s="17" customFormat="1" ht="31.2" x14ac:dyDescent="0.3">
      <c r="A4410" s="128"/>
      <c r="B4410" s="8"/>
      <c r="C4410" s="8" t="s">
        <v>3229</v>
      </c>
      <c r="D4410" s="11" t="s">
        <v>14679</v>
      </c>
      <c r="E4410" s="32"/>
    </row>
    <row r="4411" spans="1:7" s="17" customFormat="1" ht="46.8" x14ac:dyDescent="0.3">
      <c r="A4411" s="128"/>
      <c r="B4411" s="8"/>
      <c r="C4411" s="8" t="s">
        <v>11504</v>
      </c>
      <c r="D4411" s="11" t="s">
        <v>14678</v>
      </c>
      <c r="E4411" s="32"/>
    </row>
    <row r="4412" spans="1:7" s="63" customFormat="1" ht="140.4" x14ac:dyDescent="0.3">
      <c r="A4412" s="128">
        <v>1102</v>
      </c>
      <c r="B4412" s="8" t="s">
        <v>13141</v>
      </c>
      <c r="C4412" s="8" t="s">
        <v>12519</v>
      </c>
      <c r="D4412" s="11" t="s">
        <v>14679</v>
      </c>
      <c r="E4412" s="58" t="s">
        <v>9243</v>
      </c>
      <c r="F4412" s="17"/>
      <c r="G4412" s="17"/>
    </row>
    <row r="4413" spans="1:7" s="17" customFormat="1" x14ac:dyDescent="0.3">
      <c r="A4413" s="128"/>
      <c r="B4413" s="8"/>
      <c r="C4413" s="8" t="s">
        <v>13140</v>
      </c>
      <c r="D4413" s="11" t="s">
        <v>14678</v>
      </c>
      <c r="E4413" s="32"/>
    </row>
    <row r="4414" spans="1:7" s="17" customFormat="1" ht="46.8" x14ac:dyDescent="0.3">
      <c r="A4414" s="128"/>
      <c r="B4414" s="8"/>
      <c r="C4414" s="8" t="s">
        <v>13139</v>
      </c>
      <c r="D4414" s="11" t="s">
        <v>14679</v>
      </c>
      <c r="E4414" s="32"/>
    </row>
    <row r="4415" spans="1:7" s="17" customFormat="1" ht="46.8" x14ac:dyDescent="0.3">
      <c r="A4415" s="128"/>
      <c r="B4415" s="8"/>
      <c r="C4415" s="8" t="s">
        <v>13138</v>
      </c>
      <c r="D4415" s="11" t="s">
        <v>14679</v>
      </c>
      <c r="E4415" s="32"/>
    </row>
    <row r="4416" spans="1:7" s="63" customFormat="1" ht="171.6" x14ac:dyDescent="0.3">
      <c r="A4416" s="128">
        <v>1103</v>
      </c>
      <c r="B4416" s="8" t="s">
        <v>13137</v>
      </c>
      <c r="C4416" s="8" t="s">
        <v>13136</v>
      </c>
      <c r="D4416" s="11" t="s">
        <v>14679</v>
      </c>
      <c r="E4416" s="58" t="s">
        <v>9243</v>
      </c>
      <c r="F4416" s="17"/>
      <c r="G4416" s="17"/>
    </row>
    <row r="4417" spans="1:7" s="17" customFormat="1" ht="46.8" x14ac:dyDescent="0.3">
      <c r="A4417" s="128"/>
      <c r="B4417" s="8"/>
      <c r="C4417" s="8" t="s">
        <v>13135</v>
      </c>
      <c r="D4417" s="11" t="s">
        <v>14679</v>
      </c>
      <c r="E4417" s="32"/>
    </row>
    <row r="4418" spans="1:7" s="17" customFormat="1" ht="62.4" x14ac:dyDescent="0.3">
      <c r="A4418" s="128"/>
      <c r="B4418" s="8"/>
      <c r="C4418" s="8" t="s">
        <v>13134</v>
      </c>
      <c r="D4418" s="11" t="s">
        <v>14679</v>
      </c>
      <c r="E4418" s="32"/>
    </row>
    <row r="4419" spans="1:7" s="17" customFormat="1" ht="62.4" x14ac:dyDescent="0.3">
      <c r="A4419" s="128"/>
      <c r="B4419" s="8"/>
      <c r="C4419" s="8" t="s">
        <v>13133</v>
      </c>
      <c r="D4419" s="11" t="s">
        <v>14678</v>
      </c>
      <c r="E4419" s="32"/>
    </row>
    <row r="4420" spans="1:7" s="63" customFormat="1" ht="46.8" x14ac:dyDescent="0.3">
      <c r="A4420" s="128">
        <v>1104</v>
      </c>
      <c r="B4420" s="8" t="s">
        <v>13192</v>
      </c>
      <c r="C4420" s="8" t="s">
        <v>13191</v>
      </c>
      <c r="D4420" s="11" t="s">
        <v>14679</v>
      </c>
      <c r="E4420" s="58" t="s">
        <v>9243</v>
      </c>
      <c r="F4420" s="17"/>
      <c r="G4420" s="17"/>
    </row>
    <row r="4421" spans="1:7" s="17" customFormat="1" ht="46.8" x14ac:dyDescent="0.3">
      <c r="A4421" s="128"/>
      <c r="B4421" s="8"/>
      <c r="C4421" s="8" t="s">
        <v>13190</v>
      </c>
      <c r="D4421" s="11" t="s">
        <v>14678</v>
      </c>
      <c r="E4421" s="32"/>
    </row>
    <row r="4422" spans="1:7" s="17" customFormat="1" ht="62.4" x14ac:dyDescent="0.3">
      <c r="A4422" s="128"/>
      <c r="B4422" s="8"/>
      <c r="C4422" s="8" t="s">
        <v>13189</v>
      </c>
      <c r="D4422" s="11" t="s">
        <v>14679</v>
      </c>
      <c r="E4422" s="32"/>
    </row>
    <row r="4423" spans="1:7" s="17" customFormat="1" ht="62.4" x14ac:dyDescent="0.3">
      <c r="A4423" s="128"/>
      <c r="B4423" s="8"/>
      <c r="C4423" s="8" t="s">
        <v>13188</v>
      </c>
      <c r="D4423" s="11" t="s">
        <v>14679</v>
      </c>
      <c r="E4423" s="32"/>
    </row>
    <row r="4424" spans="1:7" s="63" customFormat="1" ht="46.8" x14ac:dyDescent="0.3">
      <c r="A4424" s="128">
        <v>1105</v>
      </c>
      <c r="B4424" s="8" t="s">
        <v>13233</v>
      </c>
      <c r="C4424" s="8" t="s">
        <v>13232</v>
      </c>
      <c r="D4424" s="11" t="s">
        <v>14679</v>
      </c>
      <c r="E4424" s="58" t="s">
        <v>9243</v>
      </c>
      <c r="F4424" s="17"/>
      <c r="G4424" s="17"/>
    </row>
    <row r="4425" spans="1:7" s="17" customFormat="1" ht="46.8" x14ac:dyDescent="0.3">
      <c r="A4425" s="128"/>
      <c r="B4425" s="8"/>
      <c r="C4425" s="8" t="s">
        <v>13231</v>
      </c>
      <c r="D4425" s="11" t="s">
        <v>14679</v>
      </c>
      <c r="E4425" s="32"/>
    </row>
    <row r="4426" spans="1:7" s="17" customFormat="1" ht="31.2" x14ac:dyDescent="0.3">
      <c r="A4426" s="128"/>
      <c r="B4426" s="8"/>
      <c r="C4426" s="8" t="s">
        <v>13230</v>
      </c>
      <c r="D4426" s="11" t="s">
        <v>14678</v>
      </c>
      <c r="E4426" s="32"/>
    </row>
    <row r="4427" spans="1:7" s="17" customFormat="1" ht="31.2" x14ac:dyDescent="0.3">
      <c r="A4427" s="128"/>
      <c r="B4427" s="8"/>
      <c r="C4427" s="8" t="s">
        <v>13229</v>
      </c>
      <c r="D4427" s="11" t="s">
        <v>14679</v>
      </c>
      <c r="E4427" s="32"/>
    </row>
    <row r="4428" spans="1:7" s="63" customFormat="1" ht="124.8" x14ac:dyDescent="0.3">
      <c r="A4428" s="128">
        <v>1106</v>
      </c>
      <c r="B4428" s="8" t="s">
        <v>13228</v>
      </c>
      <c r="C4428" s="8" t="s">
        <v>11503</v>
      </c>
      <c r="D4428" s="11" t="s">
        <v>14679</v>
      </c>
      <c r="E4428" s="58" t="s">
        <v>9243</v>
      </c>
      <c r="F4428" s="17"/>
      <c r="G4428" s="17"/>
    </row>
    <row r="4429" spans="1:7" s="17" customFormat="1" ht="31.2" x14ac:dyDescent="0.3">
      <c r="A4429" s="128"/>
      <c r="B4429" s="8"/>
      <c r="C4429" s="8" t="s">
        <v>13227</v>
      </c>
      <c r="D4429" s="11" t="s">
        <v>14679</v>
      </c>
      <c r="E4429" s="32"/>
    </row>
    <row r="4430" spans="1:7" s="17" customFormat="1" x14ac:dyDescent="0.3">
      <c r="A4430" s="128"/>
      <c r="B4430" s="8"/>
      <c r="C4430" s="8" t="s">
        <v>3490</v>
      </c>
      <c r="D4430" s="11" t="s">
        <v>14678</v>
      </c>
      <c r="E4430" s="32"/>
    </row>
    <row r="4431" spans="1:7" s="17" customFormat="1" ht="46.8" x14ac:dyDescent="0.3">
      <c r="A4431" s="128"/>
      <c r="B4431" s="8"/>
      <c r="C4431" s="8" t="s">
        <v>12520</v>
      </c>
      <c r="D4431" s="11" t="s">
        <v>14679</v>
      </c>
      <c r="E4431" s="32"/>
    </row>
    <row r="4432" spans="1:7" s="63" customFormat="1" ht="93.6" x14ac:dyDescent="0.3">
      <c r="A4432" s="128">
        <v>1107</v>
      </c>
      <c r="B4432" s="8" t="s">
        <v>13226</v>
      </c>
      <c r="C4432" s="8" t="s">
        <v>13225</v>
      </c>
      <c r="D4432" s="11" t="s">
        <v>14679</v>
      </c>
      <c r="E4432" s="58" t="s">
        <v>9243</v>
      </c>
      <c r="F4432" s="17"/>
      <c r="G4432" s="17"/>
    </row>
    <row r="4433" spans="1:7" s="17" customFormat="1" ht="31.2" x14ac:dyDescent="0.3">
      <c r="A4433" s="128"/>
      <c r="B4433" s="8"/>
      <c r="C4433" s="8" t="s">
        <v>13224</v>
      </c>
      <c r="D4433" s="11" t="s">
        <v>14678</v>
      </c>
      <c r="E4433" s="60"/>
    </row>
    <row r="4434" spans="1:7" s="17" customFormat="1" ht="31.2" x14ac:dyDescent="0.3">
      <c r="A4434" s="128"/>
      <c r="B4434" s="8"/>
      <c r="C4434" s="8" t="s">
        <v>13223</v>
      </c>
      <c r="D4434" s="11" t="s">
        <v>14679</v>
      </c>
      <c r="E4434" s="60"/>
    </row>
    <row r="4435" spans="1:7" s="17" customFormat="1" ht="31.2" x14ac:dyDescent="0.3">
      <c r="A4435" s="128"/>
      <c r="B4435" s="8"/>
      <c r="C4435" s="8" t="s">
        <v>13222</v>
      </c>
      <c r="D4435" s="11" t="s">
        <v>14679</v>
      </c>
      <c r="E4435" s="60"/>
    </row>
    <row r="4436" spans="1:7" s="63" customFormat="1" ht="109.2" x14ac:dyDescent="0.3">
      <c r="A4436" s="128">
        <v>1108</v>
      </c>
      <c r="B4436" s="8" t="s">
        <v>13221</v>
      </c>
      <c r="C4436" s="8" t="s">
        <v>13220</v>
      </c>
      <c r="D4436" s="11" t="s">
        <v>14679</v>
      </c>
      <c r="E4436" s="58" t="s">
        <v>9243</v>
      </c>
      <c r="F4436" s="17"/>
      <c r="G4436" s="17"/>
    </row>
    <row r="4437" spans="1:7" s="17" customFormat="1" x14ac:dyDescent="0.3">
      <c r="A4437" s="128"/>
      <c r="B4437" s="8"/>
      <c r="C4437" s="8" t="s">
        <v>11503</v>
      </c>
      <c r="D4437" s="11" t="s">
        <v>14679</v>
      </c>
      <c r="E4437" s="32"/>
    </row>
    <row r="4438" spans="1:7" s="17" customFormat="1" x14ac:dyDescent="0.3">
      <c r="A4438" s="128"/>
      <c r="B4438" s="8"/>
      <c r="C4438" s="8" t="s">
        <v>3490</v>
      </c>
      <c r="D4438" s="11" t="s">
        <v>14678</v>
      </c>
      <c r="E4438" s="32"/>
    </row>
    <row r="4439" spans="1:7" s="17" customFormat="1" ht="31.2" x14ac:dyDescent="0.3">
      <c r="A4439" s="128"/>
      <c r="B4439" s="8"/>
      <c r="C4439" s="8" t="s">
        <v>3229</v>
      </c>
      <c r="D4439" s="11" t="s">
        <v>14679</v>
      </c>
      <c r="E4439" s="32"/>
    </row>
    <row r="4440" spans="1:7" s="63" customFormat="1" ht="78" x14ac:dyDescent="0.3">
      <c r="A4440" s="128">
        <v>1109</v>
      </c>
      <c r="B4440" s="8" t="s">
        <v>13219</v>
      </c>
      <c r="C4440" s="8" t="s">
        <v>13218</v>
      </c>
      <c r="D4440" s="11" t="s">
        <v>14679</v>
      </c>
      <c r="E4440" s="58" t="s">
        <v>9243</v>
      </c>
      <c r="F4440" s="17"/>
      <c r="G4440" s="17"/>
    </row>
    <row r="4441" spans="1:7" s="17" customFormat="1" ht="31.2" x14ac:dyDescent="0.3">
      <c r="A4441" s="128"/>
      <c r="B4441" s="8"/>
      <c r="C4441" s="8" t="s">
        <v>13217</v>
      </c>
      <c r="D4441" s="11" t="s">
        <v>14678</v>
      </c>
      <c r="E4441" s="32"/>
    </row>
    <row r="4442" spans="1:7" s="17" customFormat="1" ht="31.2" x14ac:dyDescent="0.3">
      <c r="A4442" s="128"/>
      <c r="B4442" s="8"/>
      <c r="C4442" s="8" t="s">
        <v>13216</v>
      </c>
      <c r="D4442" s="11" t="s">
        <v>14679</v>
      </c>
      <c r="E4442" s="32"/>
    </row>
    <row r="4443" spans="1:7" s="17" customFormat="1" ht="31.2" x14ac:dyDescent="0.3">
      <c r="A4443" s="128"/>
      <c r="B4443" s="8"/>
      <c r="C4443" s="8" t="s">
        <v>13215</v>
      </c>
      <c r="D4443" s="11" t="s">
        <v>14679</v>
      </c>
      <c r="E4443" s="32"/>
    </row>
    <row r="4444" spans="1:7" s="63" customFormat="1" ht="93.6" x14ac:dyDescent="0.3">
      <c r="A4444" s="128">
        <v>1110</v>
      </c>
      <c r="B4444" s="8" t="s">
        <v>13214</v>
      </c>
      <c r="C4444" s="8" t="s">
        <v>13213</v>
      </c>
      <c r="D4444" s="11" t="s">
        <v>14679</v>
      </c>
      <c r="E4444" s="58" t="s">
        <v>9243</v>
      </c>
      <c r="F4444" s="17"/>
      <c r="G4444" s="17"/>
    </row>
    <row r="4445" spans="1:7" s="17" customFormat="1" ht="62.4" x14ac:dyDescent="0.3">
      <c r="A4445" s="128"/>
      <c r="B4445" s="8"/>
      <c r="C4445" s="8" t="s">
        <v>13212</v>
      </c>
      <c r="D4445" s="11" t="s">
        <v>14679</v>
      </c>
      <c r="E4445" s="60"/>
    </row>
    <row r="4446" spans="1:7" s="17" customFormat="1" ht="62.4" x14ac:dyDescent="0.3">
      <c r="A4446" s="128"/>
      <c r="B4446" s="8"/>
      <c r="C4446" s="8" t="s">
        <v>13211</v>
      </c>
      <c r="D4446" s="11" t="s">
        <v>14679</v>
      </c>
      <c r="E4446" s="60"/>
    </row>
    <row r="4447" spans="1:7" s="17" customFormat="1" ht="46.8" x14ac:dyDescent="0.3">
      <c r="A4447" s="128"/>
      <c r="B4447" s="8"/>
      <c r="C4447" s="8" t="s">
        <v>13210</v>
      </c>
      <c r="D4447" s="11" t="s">
        <v>14678</v>
      </c>
      <c r="E4447" s="60"/>
    </row>
    <row r="4448" spans="1:7" s="63" customFormat="1" ht="218.4" x14ac:dyDescent="0.3">
      <c r="A4448" s="128">
        <v>1111</v>
      </c>
      <c r="B4448" s="8" t="s">
        <v>13209</v>
      </c>
      <c r="C4448" s="8" t="s">
        <v>3229</v>
      </c>
      <c r="D4448" s="11" t="s">
        <v>14679</v>
      </c>
      <c r="E4448" s="58" t="s">
        <v>9243</v>
      </c>
      <c r="F4448" s="17"/>
      <c r="G4448" s="17"/>
    </row>
    <row r="4449" spans="1:7" s="17" customFormat="1" x14ac:dyDescent="0.3">
      <c r="A4449" s="128"/>
      <c r="B4449" s="8"/>
      <c r="C4449" s="8" t="s">
        <v>11548</v>
      </c>
      <c r="D4449" s="11" t="s">
        <v>14679</v>
      </c>
      <c r="E4449" s="32"/>
    </row>
    <row r="4450" spans="1:7" s="17" customFormat="1" ht="31.2" x14ac:dyDescent="0.3">
      <c r="A4450" s="128"/>
      <c r="B4450" s="8"/>
      <c r="C4450" s="8" t="s">
        <v>13186</v>
      </c>
      <c r="D4450" s="11" t="s">
        <v>14679</v>
      </c>
      <c r="E4450" s="32"/>
    </row>
    <row r="4451" spans="1:7" s="17" customFormat="1" ht="46.8" x14ac:dyDescent="0.3">
      <c r="A4451" s="128"/>
      <c r="B4451" s="8"/>
      <c r="C4451" s="8" t="s">
        <v>13208</v>
      </c>
      <c r="D4451" s="11" t="s">
        <v>14678</v>
      </c>
      <c r="E4451" s="32"/>
    </row>
    <row r="4452" spans="1:7" s="63" customFormat="1" ht="124.8" x14ac:dyDescent="0.3">
      <c r="A4452" s="128">
        <v>1112</v>
      </c>
      <c r="B4452" s="8" t="s">
        <v>13207</v>
      </c>
      <c r="C4452" s="8" t="s">
        <v>13206</v>
      </c>
      <c r="D4452" s="11" t="s">
        <v>14679</v>
      </c>
      <c r="E4452" s="58" t="s">
        <v>9243</v>
      </c>
      <c r="F4452" s="17"/>
      <c r="G4452" s="17"/>
    </row>
    <row r="4453" spans="1:7" s="17" customFormat="1" x14ac:dyDescent="0.3">
      <c r="A4453" s="128"/>
      <c r="B4453" s="8"/>
      <c r="C4453" s="8" t="s">
        <v>13205</v>
      </c>
      <c r="D4453" s="11" t="s">
        <v>14679</v>
      </c>
      <c r="E4453" s="32"/>
    </row>
    <row r="4454" spans="1:7" s="17" customFormat="1" ht="62.4" x14ac:dyDescent="0.3">
      <c r="A4454" s="128"/>
      <c r="B4454" s="8"/>
      <c r="C4454" s="8" t="s">
        <v>13204</v>
      </c>
      <c r="D4454" s="11" t="s">
        <v>14679</v>
      </c>
      <c r="E4454" s="32"/>
    </row>
    <row r="4455" spans="1:7" s="17" customFormat="1" ht="31.2" x14ac:dyDescent="0.3">
      <c r="A4455" s="128"/>
      <c r="B4455" s="8"/>
      <c r="C4455" s="8" t="s">
        <v>13203</v>
      </c>
      <c r="D4455" s="11" t="s">
        <v>14678</v>
      </c>
      <c r="E4455" s="32"/>
    </row>
    <row r="4456" spans="1:7" s="63" customFormat="1" ht="46.8" x14ac:dyDescent="0.3">
      <c r="A4456" s="128">
        <v>1113</v>
      </c>
      <c r="B4456" s="8" t="s">
        <v>13202</v>
      </c>
      <c r="C4456" s="8" t="s">
        <v>13201</v>
      </c>
      <c r="D4456" s="11" t="s">
        <v>14679</v>
      </c>
      <c r="E4456" s="58" t="s">
        <v>9243</v>
      </c>
      <c r="F4456" s="17"/>
      <c r="G4456" s="17"/>
    </row>
    <row r="4457" spans="1:7" s="17" customFormat="1" ht="46.8" x14ac:dyDescent="0.3">
      <c r="A4457" s="128"/>
      <c r="B4457" s="8"/>
      <c r="C4457" s="8" t="s">
        <v>13200</v>
      </c>
      <c r="D4457" s="11" t="s">
        <v>14679</v>
      </c>
      <c r="E4457" s="60"/>
    </row>
    <row r="4458" spans="1:7" s="17" customFormat="1" ht="46.8" x14ac:dyDescent="0.3">
      <c r="A4458" s="128"/>
      <c r="B4458" s="8"/>
      <c r="C4458" s="8" t="s">
        <v>13199</v>
      </c>
      <c r="D4458" s="11" t="s">
        <v>14678</v>
      </c>
      <c r="E4458" s="60"/>
    </row>
    <row r="4459" spans="1:7" s="17" customFormat="1" ht="46.8" x14ac:dyDescent="0.3">
      <c r="A4459" s="128"/>
      <c r="B4459" s="8"/>
      <c r="C4459" s="8" t="s">
        <v>13198</v>
      </c>
      <c r="D4459" s="11" t="s">
        <v>14679</v>
      </c>
      <c r="E4459" s="60"/>
    </row>
    <row r="4460" spans="1:7" s="63" customFormat="1" ht="124.8" x14ac:dyDescent="0.3">
      <c r="A4460" s="128">
        <v>1114</v>
      </c>
      <c r="B4460" s="8" t="s">
        <v>13197</v>
      </c>
      <c r="C4460" s="8" t="s">
        <v>13196</v>
      </c>
      <c r="D4460" s="11" t="s">
        <v>14679</v>
      </c>
      <c r="E4460" s="58" t="s">
        <v>9243</v>
      </c>
      <c r="F4460" s="17"/>
      <c r="G4460" s="17"/>
    </row>
    <row r="4461" spans="1:7" s="17" customFormat="1" ht="31.2" x14ac:dyDescent="0.3">
      <c r="A4461" s="128"/>
      <c r="B4461" s="8"/>
      <c r="C4461" s="8" t="s">
        <v>13195</v>
      </c>
      <c r="D4461" s="11" t="s">
        <v>14679</v>
      </c>
      <c r="E4461" s="32"/>
    </row>
    <row r="4462" spans="1:7" s="17" customFormat="1" ht="46.8" x14ac:dyDescent="0.3">
      <c r="A4462" s="128"/>
      <c r="B4462" s="8"/>
      <c r="C4462" s="8" t="s">
        <v>13194</v>
      </c>
      <c r="D4462" s="11" t="s">
        <v>14678</v>
      </c>
      <c r="E4462" s="32"/>
    </row>
    <row r="4463" spans="1:7" s="17" customFormat="1" ht="31.2" x14ac:dyDescent="0.3">
      <c r="A4463" s="128"/>
      <c r="B4463" s="8"/>
      <c r="C4463" s="8" t="s">
        <v>13193</v>
      </c>
      <c r="D4463" s="11" t="s">
        <v>14679</v>
      </c>
      <c r="E4463" s="32"/>
    </row>
    <row r="4464" spans="1:7" s="63" customFormat="1" ht="109.2" x14ac:dyDescent="0.3">
      <c r="A4464" s="128">
        <v>1115</v>
      </c>
      <c r="B4464" s="8" t="s">
        <v>13238</v>
      </c>
      <c r="C4464" s="8" t="s">
        <v>13237</v>
      </c>
      <c r="D4464" s="11" t="s">
        <v>14679</v>
      </c>
      <c r="E4464" s="58" t="s">
        <v>9243</v>
      </c>
      <c r="F4464" s="17"/>
      <c r="G4464" s="17"/>
    </row>
    <row r="4465" spans="1:18" s="17" customFormat="1" x14ac:dyDescent="0.3">
      <c r="A4465" s="128"/>
      <c r="B4465" s="8"/>
      <c r="C4465" s="8" t="s">
        <v>13236</v>
      </c>
      <c r="D4465" s="11" t="s">
        <v>14679</v>
      </c>
      <c r="E4465" s="60"/>
    </row>
    <row r="4466" spans="1:18" s="17" customFormat="1" x14ac:dyDescent="0.3">
      <c r="A4466" s="128"/>
      <c r="B4466" s="8"/>
      <c r="C4466" s="8" t="s">
        <v>13235</v>
      </c>
      <c r="D4466" s="11" t="s">
        <v>14679</v>
      </c>
      <c r="E4466" s="60"/>
    </row>
    <row r="4467" spans="1:18" s="17" customFormat="1" x14ac:dyDescent="0.3">
      <c r="A4467" s="128"/>
      <c r="B4467" s="8"/>
      <c r="C4467" s="8" t="s">
        <v>13234</v>
      </c>
      <c r="D4467" s="11" t="s">
        <v>14678</v>
      </c>
      <c r="E4467" s="60"/>
    </row>
    <row r="4468" spans="1:18" s="66" customFormat="1" ht="109.2" x14ac:dyDescent="0.3">
      <c r="A4468" s="128">
        <v>1116</v>
      </c>
      <c r="B4468" s="87" t="s">
        <v>10014</v>
      </c>
      <c r="C4468" s="87" t="s">
        <v>10015</v>
      </c>
      <c r="D4468" s="11" t="s">
        <v>14679</v>
      </c>
      <c r="E4468" s="58" t="s">
        <v>9243</v>
      </c>
      <c r="F4468" s="59"/>
      <c r="G4468" s="59"/>
      <c r="H4468" s="65"/>
      <c r="I4468" s="65"/>
      <c r="J4468" s="65"/>
      <c r="K4468" s="65"/>
      <c r="L4468" s="65"/>
      <c r="M4468" s="65"/>
      <c r="N4468" s="65"/>
      <c r="O4468" s="65"/>
      <c r="P4468" s="65"/>
      <c r="Q4468" s="65"/>
      <c r="R4468" s="65"/>
    </row>
    <row r="4469" spans="1:18" s="2" customFormat="1" ht="31.2" x14ac:dyDescent="0.3">
      <c r="A4469" s="128"/>
      <c r="B4469" s="88"/>
      <c r="C4469" s="87" t="s">
        <v>10016</v>
      </c>
      <c r="D4469" s="11" t="s">
        <v>14679</v>
      </c>
      <c r="E4469" s="32"/>
      <c r="F4469" s="59"/>
      <c r="G4469" s="59"/>
      <c r="H4469" s="59"/>
      <c r="I4469" s="59"/>
      <c r="J4469" s="59"/>
      <c r="K4469" s="59"/>
      <c r="L4469" s="59"/>
      <c r="M4469" s="59"/>
      <c r="N4469" s="59"/>
      <c r="O4469" s="59"/>
      <c r="P4469" s="59"/>
      <c r="Q4469" s="59"/>
      <c r="R4469" s="59"/>
    </row>
    <row r="4470" spans="1:18" s="2" customFormat="1" ht="31.2" x14ac:dyDescent="0.3">
      <c r="A4470" s="128"/>
      <c r="B4470" s="88"/>
      <c r="C4470" s="87" t="s">
        <v>10017</v>
      </c>
      <c r="D4470" s="11" t="s">
        <v>14678</v>
      </c>
      <c r="E4470" s="32"/>
      <c r="F4470" s="59"/>
      <c r="G4470" s="59"/>
      <c r="H4470" s="59"/>
      <c r="I4470" s="59"/>
      <c r="J4470" s="59"/>
      <c r="K4470" s="59"/>
      <c r="L4470" s="59"/>
      <c r="M4470" s="59"/>
      <c r="N4470" s="59"/>
      <c r="O4470" s="59"/>
      <c r="P4470" s="59"/>
      <c r="Q4470" s="59"/>
      <c r="R4470" s="59"/>
    </row>
    <row r="4471" spans="1:18" s="2" customFormat="1" ht="31.2" x14ac:dyDescent="0.3">
      <c r="A4471" s="128"/>
      <c r="B4471" s="88"/>
      <c r="C4471" s="87" t="s">
        <v>10018</v>
      </c>
      <c r="D4471" s="11" t="s">
        <v>14679</v>
      </c>
      <c r="E4471" s="32"/>
      <c r="F4471" s="59"/>
      <c r="G4471" s="59"/>
      <c r="H4471" s="59"/>
      <c r="I4471" s="59"/>
      <c r="J4471" s="59"/>
      <c r="K4471" s="59"/>
      <c r="L4471" s="59"/>
      <c r="M4471" s="59"/>
      <c r="N4471" s="59"/>
      <c r="O4471" s="59"/>
      <c r="P4471" s="59"/>
      <c r="Q4471" s="59"/>
      <c r="R4471" s="59"/>
    </row>
    <row r="4472" spans="1:18" s="66" customFormat="1" ht="93.6" x14ac:dyDescent="0.3">
      <c r="A4472" s="128">
        <v>1117</v>
      </c>
      <c r="B4472" s="6" t="s">
        <v>10019</v>
      </c>
      <c r="C4472" s="87" t="s">
        <v>10020</v>
      </c>
      <c r="D4472" s="11" t="s">
        <v>14679</v>
      </c>
      <c r="E4472" s="58" t="s">
        <v>9243</v>
      </c>
      <c r="F4472" s="59"/>
      <c r="G4472" s="59"/>
      <c r="H4472" s="65"/>
      <c r="I4472" s="65"/>
      <c r="J4472" s="65"/>
      <c r="K4472" s="65"/>
      <c r="L4472" s="65"/>
      <c r="M4472" s="65"/>
      <c r="N4472" s="65"/>
      <c r="O4472" s="65"/>
      <c r="P4472" s="65"/>
      <c r="Q4472" s="65"/>
      <c r="R4472" s="65"/>
    </row>
    <row r="4473" spans="1:18" s="2" customFormat="1" ht="31.2" x14ac:dyDescent="0.3">
      <c r="A4473" s="128"/>
      <c r="B4473" s="8"/>
      <c r="C4473" s="89" t="s">
        <v>10021</v>
      </c>
      <c r="D4473" s="11" t="s">
        <v>14678</v>
      </c>
      <c r="E4473" s="60"/>
      <c r="F4473" s="59"/>
      <c r="G4473" s="59"/>
      <c r="H4473" s="59"/>
      <c r="I4473" s="59"/>
      <c r="J4473" s="59"/>
      <c r="K4473" s="59"/>
      <c r="L4473" s="59"/>
      <c r="M4473" s="59"/>
      <c r="N4473" s="59"/>
      <c r="O4473" s="59"/>
      <c r="P4473" s="59"/>
      <c r="Q4473" s="59"/>
      <c r="R4473" s="59"/>
    </row>
    <row r="4474" spans="1:18" s="2" customFormat="1" ht="31.2" x14ac:dyDescent="0.3">
      <c r="A4474" s="128"/>
      <c r="B4474" s="8"/>
      <c r="C4474" s="87" t="s">
        <v>10022</v>
      </c>
      <c r="D4474" s="11" t="s">
        <v>14679</v>
      </c>
      <c r="E4474" s="60"/>
      <c r="F4474" s="59"/>
      <c r="G4474" s="59"/>
      <c r="H4474" s="59"/>
      <c r="I4474" s="59"/>
      <c r="J4474" s="59"/>
      <c r="K4474" s="59"/>
      <c r="L4474" s="59"/>
      <c r="M4474" s="59"/>
      <c r="N4474" s="59"/>
      <c r="O4474" s="59"/>
      <c r="P4474" s="59"/>
      <c r="Q4474" s="59"/>
      <c r="R4474" s="59"/>
    </row>
    <row r="4475" spans="1:18" s="2" customFormat="1" ht="31.2" x14ac:dyDescent="0.3">
      <c r="A4475" s="128"/>
      <c r="B4475" s="8"/>
      <c r="C4475" s="87" t="s">
        <v>10023</v>
      </c>
      <c r="D4475" s="11" t="s">
        <v>14679</v>
      </c>
      <c r="E4475" s="60"/>
      <c r="F4475" s="59"/>
      <c r="G4475" s="59"/>
      <c r="H4475" s="59"/>
      <c r="I4475" s="59"/>
      <c r="J4475" s="59"/>
      <c r="K4475" s="59"/>
      <c r="L4475" s="59"/>
      <c r="M4475" s="59"/>
      <c r="N4475" s="59"/>
      <c r="O4475" s="59"/>
      <c r="P4475" s="59"/>
      <c r="Q4475" s="59"/>
      <c r="R4475" s="59"/>
    </row>
    <row r="4476" spans="1:18" s="66" customFormat="1" ht="62.4" x14ac:dyDescent="0.3">
      <c r="A4476" s="128">
        <v>1118</v>
      </c>
      <c r="B4476" s="87" t="s">
        <v>10024</v>
      </c>
      <c r="C4476" s="87" t="s">
        <v>10025</v>
      </c>
      <c r="D4476" s="11" t="s">
        <v>14679</v>
      </c>
      <c r="E4476" s="58" t="s">
        <v>9243</v>
      </c>
      <c r="F4476" s="59"/>
      <c r="G4476" s="59"/>
      <c r="H4476" s="65"/>
      <c r="I4476" s="65"/>
      <c r="J4476" s="65"/>
      <c r="K4476" s="65"/>
      <c r="L4476" s="65"/>
      <c r="M4476" s="65"/>
      <c r="N4476" s="65"/>
      <c r="O4476" s="65"/>
      <c r="P4476" s="65"/>
      <c r="Q4476" s="65"/>
      <c r="R4476" s="65"/>
    </row>
    <row r="4477" spans="1:18" s="2" customFormat="1" ht="46.8" x14ac:dyDescent="0.3">
      <c r="A4477" s="128"/>
      <c r="B4477" s="8"/>
      <c r="C4477" s="89" t="s">
        <v>10026</v>
      </c>
      <c r="D4477" s="11" t="s">
        <v>14678</v>
      </c>
      <c r="E4477" s="32"/>
      <c r="F4477" s="59"/>
      <c r="G4477" s="59"/>
      <c r="H4477" s="59"/>
      <c r="I4477" s="59"/>
      <c r="J4477" s="59"/>
      <c r="K4477" s="59"/>
      <c r="L4477" s="59"/>
      <c r="M4477" s="59"/>
      <c r="N4477" s="59"/>
      <c r="O4477" s="59"/>
      <c r="P4477" s="59"/>
      <c r="Q4477" s="59"/>
      <c r="R4477" s="59"/>
    </row>
    <row r="4478" spans="1:18" s="2" customFormat="1" ht="31.2" x14ac:dyDescent="0.3">
      <c r="A4478" s="128"/>
      <c r="B4478" s="8"/>
      <c r="C4478" s="87" t="s">
        <v>10027</v>
      </c>
      <c r="D4478" s="11" t="s">
        <v>14679</v>
      </c>
      <c r="E4478" s="32"/>
      <c r="F4478" s="59"/>
      <c r="G4478" s="59"/>
      <c r="H4478" s="59"/>
      <c r="I4478" s="59"/>
      <c r="J4478" s="59"/>
      <c r="K4478" s="59"/>
      <c r="L4478" s="59"/>
      <c r="M4478" s="59"/>
      <c r="N4478" s="59"/>
      <c r="O4478" s="59"/>
      <c r="P4478" s="59"/>
      <c r="Q4478" s="59"/>
      <c r="R4478" s="59"/>
    </row>
    <row r="4479" spans="1:18" s="2" customFormat="1" ht="31.2" x14ac:dyDescent="0.3">
      <c r="A4479" s="128"/>
      <c r="B4479" s="8"/>
      <c r="C4479" s="87" t="s">
        <v>10028</v>
      </c>
      <c r="D4479" s="11" t="s">
        <v>14679</v>
      </c>
      <c r="E4479" s="32"/>
      <c r="F4479" s="59"/>
      <c r="G4479" s="59"/>
      <c r="H4479" s="59"/>
      <c r="I4479" s="59"/>
      <c r="J4479" s="59"/>
      <c r="K4479" s="59"/>
      <c r="L4479" s="59"/>
      <c r="M4479" s="59"/>
      <c r="N4479" s="59"/>
      <c r="O4479" s="59"/>
      <c r="P4479" s="59"/>
      <c r="Q4479" s="59"/>
      <c r="R4479" s="59"/>
    </row>
    <row r="4480" spans="1:18" s="66" customFormat="1" ht="62.4" x14ac:dyDescent="0.3">
      <c r="A4480" s="128">
        <v>1119</v>
      </c>
      <c r="B4480" s="87" t="s">
        <v>10029</v>
      </c>
      <c r="C4480" s="89" t="s">
        <v>10030</v>
      </c>
      <c r="D4480" s="11" t="s">
        <v>14678</v>
      </c>
      <c r="E4480" s="58" t="s">
        <v>9243</v>
      </c>
      <c r="F4480" s="59"/>
      <c r="G4480" s="59"/>
      <c r="H4480" s="65"/>
      <c r="I4480" s="65"/>
      <c r="J4480" s="65"/>
      <c r="K4480" s="65"/>
      <c r="L4480" s="65"/>
      <c r="M4480" s="65"/>
      <c r="N4480" s="65"/>
      <c r="O4480" s="65"/>
      <c r="P4480" s="65"/>
      <c r="Q4480" s="65"/>
      <c r="R4480" s="65"/>
    </row>
    <row r="4481" spans="1:18" s="2" customFormat="1" ht="31.2" x14ac:dyDescent="0.3">
      <c r="A4481" s="128"/>
      <c r="B4481" s="38"/>
      <c r="C4481" s="89" t="s">
        <v>10031</v>
      </c>
      <c r="D4481" s="11" t="s">
        <v>14679</v>
      </c>
      <c r="E4481" s="32"/>
      <c r="F4481" s="59"/>
      <c r="G4481" s="59"/>
      <c r="H4481" s="59"/>
      <c r="I4481" s="59"/>
      <c r="J4481" s="59"/>
      <c r="K4481" s="59"/>
      <c r="L4481" s="59"/>
      <c r="M4481" s="59"/>
      <c r="N4481" s="59"/>
      <c r="O4481" s="59"/>
      <c r="P4481" s="59"/>
      <c r="Q4481" s="59"/>
      <c r="R4481" s="59"/>
    </row>
    <row r="4482" spans="1:18" s="2" customFormat="1" ht="31.2" x14ac:dyDescent="0.3">
      <c r="A4482" s="128"/>
      <c r="B4482" s="88"/>
      <c r="C4482" s="89" t="s">
        <v>10032</v>
      </c>
      <c r="D4482" s="11" t="s">
        <v>14679</v>
      </c>
      <c r="E4482" s="32"/>
      <c r="F4482" s="59"/>
      <c r="G4482" s="59"/>
      <c r="H4482" s="59"/>
      <c r="I4482" s="59"/>
      <c r="J4482" s="59"/>
      <c r="K4482" s="59"/>
      <c r="L4482" s="59"/>
      <c r="M4482" s="59"/>
      <c r="N4482" s="59"/>
      <c r="O4482" s="59"/>
      <c r="P4482" s="59"/>
      <c r="Q4482" s="59"/>
      <c r="R4482" s="59"/>
    </row>
    <row r="4483" spans="1:18" s="2" customFormat="1" ht="31.2" x14ac:dyDescent="0.3">
      <c r="A4483" s="128"/>
      <c r="B4483" s="88"/>
      <c r="C4483" s="89" t="s">
        <v>10033</v>
      </c>
      <c r="D4483" s="11" t="s">
        <v>14679</v>
      </c>
      <c r="E4483" s="32"/>
      <c r="F4483" s="59"/>
      <c r="G4483" s="59"/>
      <c r="H4483" s="59"/>
      <c r="I4483" s="59"/>
      <c r="J4483" s="59"/>
      <c r="K4483" s="59"/>
      <c r="L4483" s="59"/>
      <c r="M4483" s="59"/>
      <c r="N4483" s="59"/>
      <c r="O4483" s="59"/>
      <c r="P4483" s="59"/>
      <c r="Q4483" s="59"/>
      <c r="R4483" s="59"/>
    </row>
    <row r="4484" spans="1:18" s="66" customFormat="1" ht="62.4" x14ac:dyDescent="0.3">
      <c r="A4484" s="128">
        <v>1120</v>
      </c>
      <c r="B4484" s="87" t="s">
        <v>10034</v>
      </c>
      <c r="C4484" s="89" t="s">
        <v>10035</v>
      </c>
      <c r="D4484" s="11" t="s">
        <v>14679</v>
      </c>
      <c r="E4484" s="58" t="s">
        <v>9243</v>
      </c>
      <c r="F4484" s="59"/>
      <c r="G4484" s="59"/>
      <c r="H4484" s="65"/>
      <c r="I4484" s="65"/>
      <c r="J4484" s="65"/>
      <c r="K4484" s="65"/>
      <c r="L4484" s="65"/>
      <c r="M4484" s="65"/>
      <c r="N4484" s="65"/>
      <c r="O4484" s="65"/>
      <c r="P4484" s="65"/>
      <c r="Q4484" s="65"/>
      <c r="R4484" s="65"/>
    </row>
    <row r="4485" spans="1:18" s="2" customFormat="1" x14ac:dyDescent="0.3">
      <c r="A4485" s="128"/>
      <c r="B4485" s="8"/>
      <c r="C4485" s="89" t="s">
        <v>10036</v>
      </c>
      <c r="D4485" s="11" t="s">
        <v>14679</v>
      </c>
      <c r="E4485" s="60"/>
      <c r="F4485" s="59"/>
      <c r="G4485" s="59"/>
      <c r="H4485" s="59"/>
      <c r="I4485" s="59"/>
      <c r="J4485" s="59"/>
      <c r="K4485" s="59"/>
      <c r="L4485" s="59"/>
      <c r="M4485" s="59"/>
      <c r="N4485" s="59"/>
      <c r="O4485" s="59"/>
      <c r="P4485" s="59"/>
      <c r="Q4485" s="59"/>
      <c r="R4485" s="59"/>
    </row>
    <row r="4486" spans="1:18" s="2" customFormat="1" ht="62.4" x14ac:dyDescent="0.3">
      <c r="A4486" s="128"/>
      <c r="B4486" s="8"/>
      <c r="C4486" s="89" t="s">
        <v>10037</v>
      </c>
      <c r="D4486" s="11" t="s">
        <v>14678</v>
      </c>
      <c r="E4486" s="60"/>
      <c r="F4486" s="59"/>
      <c r="G4486" s="59"/>
      <c r="H4486" s="59"/>
      <c r="I4486" s="59"/>
      <c r="J4486" s="59"/>
      <c r="K4486" s="59"/>
      <c r="L4486" s="59"/>
      <c r="M4486" s="59"/>
      <c r="N4486" s="59"/>
      <c r="O4486" s="59"/>
      <c r="P4486" s="59"/>
      <c r="Q4486" s="59"/>
      <c r="R4486" s="59"/>
    </row>
    <row r="4487" spans="1:18" s="2" customFormat="1" ht="31.2" x14ac:dyDescent="0.3">
      <c r="A4487" s="128"/>
      <c r="B4487" s="8"/>
      <c r="C4487" s="89" t="s">
        <v>10038</v>
      </c>
      <c r="D4487" s="11" t="s">
        <v>14679</v>
      </c>
      <c r="E4487" s="60"/>
      <c r="F4487" s="59"/>
      <c r="G4487" s="59"/>
      <c r="H4487" s="59"/>
      <c r="I4487" s="59"/>
      <c r="J4487" s="59"/>
      <c r="K4487" s="59"/>
      <c r="L4487" s="59"/>
      <c r="M4487" s="59"/>
      <c r="N4487" s="59"/>
      <c r="O4487" s="59"/>
      <c r="P4487" s="59"/>
      <c r="Q4487" s="59"/>
      <c r="R4487" s="59"/>
    </row>
    <row r="4488" spans="1:18" s="66" customFormat="1" ht="78" x14ac:dyDescent="0.3">
      <c r="A4488" s="128">
        <v>1121</v>
      </c>
      <c r="B4488" s="87" t="s">
        <v>10039</v>
      </c>
      <c r="C4488" s="87" t="s">
        <v>10040</v>
      </c>
      <c r="D4488" s="11" t="s">
        <v>14679</v>
      </c>
      <c r="E4488" s="58" t="s">
        <v>9243</v>
      </c>
      <c r="F4488" s="59"/>
      <c r="G4488" s="59"/>
      <c r="H4488" s="65"/>
      <c r="I4488" s="65"/>
      <c r="J4488" s="65"/>
      <c r="K4488" s="65"/>
      <c r="L4488" s="65"/>
      <c r="M4488" s="65"/>
      <c r="N4488" s="65"/>
      <c r="O4488" s="65"/>
      <c r="P4488" s="65"/>
      <c r="Q4488" s="65"/>
      <c r="R4488" s="65"/>
    </row>
    <row r="4489" spans="1:18" s="2" customFormat="1" ht="78" x14ac:dyDescent="0.3">
      <c r="A4489" s="128"/>
      <c r="B4489" s="8"/>
      <c r="C4489" s="89" t="s">
        <v>10041</v>
      </c>
      <c r="D4489" s="11" t="s">
        <v>14678</v>
      </c>
      <c r="E4489" s="32"/>
      <c r="F4489" s="59"/>
      <c r="G4489" s="59"/>
      <c r="H4489" s="59"/>
      <c r="I4489" s="59"/>
      <c r="J4489" s="59"/>
      <c r="K4489" s="59"/>
      <c r="L4489" s="59"/>
      <c r="M4489" s="59"/>
      <c r="N4489" s="59"/>
      <c r="O4489" s="59"/>
      <c r="P4489" s="59"/>
      <c r="Q4489" s="59"/>
      <c r="R4489" s="59"/>
    </row>
    <row r="4490" spans="1:18" s="2" customFormat="1" ht="31.2" x14ac:dyDescent="0.3">
      <c r="A4490" s="128"/>
      <c r="B4490" s="8"/>
      <c r="C4490" s="87" t="s">
        <v>10042</v>
      </c>
      <c r="D4490" s="11" t="s">
        <v>14679</v>
      </c>
      <c r="E4490" s="32"/>
      <c r="F4490" s="59"/>
      <c r="G4490" s="59"/>
      <c r="H4490" s="59"/>
      <c r="I4490" s="59"/>
      <c r="J4490" s="59"/>
      <c r="K4490" s="59"/>
      <c r="L4490" s="59"/>
      <c r="M4490" s="59"/>
      <c r="N4490" s="59"/>
      <c r="O4490" s="59"/>
      <c r="P4490" s="59"/>
      <c r="Q4490" s="59"/>
      <c r="R4490" s="59"/>
    </row>
    <row r="4491" spans="1:18" s="2" customFormat="1" ht="46.8" x14ac:dyDescent="0.3">
      <c r="A4491" s="128"/>
      <c r="B4491" s="8"/>
      <c r="C4491" s="87" t="s">
        <v>10043</v>
      </c>
      <c r="D4491" s="11" t="s">
        <v>14679</v>
      </c>
      <c r="E4491" s="32"/>
      <c r="F4491" s="59"/>
      <c r="G4491" s="59"/>
      <c r="H4491" s="59"/>
      <c r="I4491" s="59"/>
      <c r="J4491" s="59"/>
      <c r="K4491" s="59"/>
      <c r="L4491" s="59"/>
      <c r="M4491" s="59"/>
      <c r="N4491" s="59"/>
      <c r="O4491" s="59"/>
      <c r="P4491" s="59"/>
      <c r="Q4491" s="59"/>
      <c r="R4491" s="59"/>
    </row>
    <row r="4492" spans="1:18" s="66" customFormat="1" ht="109.2" x14ac:dyDescent="0.3">
      <c r="A4492" s="128">
        <v>1122</v>
      </c>
      <c r="B4492" s="87" t="s">
        <v>10044</v>
      </c>
      <c r="C4492" s="87" t="s">
        <v>10045</v>
      </c>
      <c r="D4492" s="11" t="s">
        <v>14679</v>
      </c>
      <c r="E4492" s="58" t="s">
        <v>9243</v>
      </c>
      <c r="F4492" s="59"/>
      <c r="G4492" s="59"/>
      <c r="H4492" s="65"/>
      <c r="I4492" s="65"/>
      <c r="J4492" s="65"/>
      <c r="K4492" s="65"/>
      <c r="L4492" s="65"/>
      <c r="M4492" s="65"/>
      <c r="N4492" s="65"/>
      <c r="O4492" s="65"/>
      <c r="P4492" s="65"/>
      <c r="Q4492" s="65"/>
      <c r="R4492" s="65"/>
    </row>
    <row r="4493" spans="1:18" s="2" customFormat="1" ht="93.6" x14ac:dyDescent="0.3">
      <c r="A4493" s="128"/>
      <c r="B4493" s="8"/>
      <c r="C4493" s="89" t="s">
        <v>10046</v>
      </c>
      <c r="D4493" s="11" t="s">
        <v>14678</v>
      </c>
      <c r="E4493" s="32"/>
      <c r="F4493" s="59"/>
      <c r="G4493" s="59"/>
      <c r="H4493" s="59"/>
      <c r="I4493" s="59"/>
      <c r="J4493" s="59"/>
      <c r="K4493" s="59"/>
      <c r="L4493" s="59"/>
      <c r="M4493" s="59"/>
      <c r="N4493" s="59"/>
      <c r="O4493" s="59"/>
      <c r="P4493" s="59"/>
      <c r="Q4493" s="59"/>
      <c r="R4493" s="59"/>
    </row>
    <row r="4494" spans="1:18" s="2" customFormat="1" ht="62.4" x14ac:dyDescent="0.3">
      <c r="A4494" s="128"/>
      <c r="B4494" s="8"/>
      <c r="C4494" s="87" t="s">
        <v>10047</v>
      </c>
      <c r="D4494" s="11" t="s">
        <v>14679</v>
      </c>
      <c r="E4494" s="32"/>
      <c r="F4494" s="59"/>
      <c r="G4494" s="59"/>
      <c r="H4494" s="59"/>
      <c r="I4494" s="59"/>
      <c r="J4494" s="59"/>
      <c r="K4494" s="59"/>
      <c r="L4494" s="59"/>
      <c r="M4494" s="59"/>
      <c r="N4494" s="59"/>
      <c r="O4494" s="59"/>
      <c r="P4494" s="59"/>
      <c r="Q4494" s="59"/>
      <c r="R4494" s="59"/>
    </row>
    <row r="4495" spans="1:18" s="2" customFormat="1" ht="109.2" x14ac:dyDescent="0.3">
      <c r="A4495" s="128"/>
      <c r="B4495" s="8"/>
      <c r="C4495" s="87" t="s">
        <v>10048</v>
      </c>
      <c r="D4495" s="11" t="s">
        <v>14679</v>
      </c>
      <c r="E4495" s="32"/>
      <c r="F4495" s="59"/>
      <c r="G4495" s="59"/>
      <c r="H4495" s="59"/>
      <c r="I4495" s="59"/>
      <c r="J4495" s="59"/>
      <c r="K4495" s="59"/>
      <c r="L4495" s="59"/>
      <c r="M4495" s="59"/>
      <c r="N4495" s="59"/>
      <c r="O4495" s="59"/>
      <c r="P4495" s="59"/>
      <c r="Q4495" s="59"/>
      <c r="R4495" s="59"/>
    </row>
    <row r="4496" spans="1:18" s="66" customFormat="1" ht="93.6" x14ac:dyDescent="0.3">
      <c r="A4496" s="128">
        <v>1123</v>
      </c>
      <c r="B4496" s="87" t="s">
        <v>10049</v>
      </c>
      <c r="C4496" s="89" t="s">
        <v>10050</v>
      </c>
      <c r="D4496" s="11" t="s">
        <v>14679</v>
      </c>
      <c r="E4496" s="58" t="s">
        <v>9243</v>
      </c>
      <c r="F4496" s="59"/>
      <c r="G4496" s="59"/>
      <c r="H4496" s="65"/>
      <c r="I4496" s="65"/>
      <c r="J4496" s="65"/>
      <c r="K4496" s="65"/>
      <c r="L4496" s="65"/>
      <c r="M4496" s="65"/>
      <c r="N4496" s="65"/>
      <c r="O4496" s="65"/>
      <c r="P4496" s="65"/>
      <c r="Q4496" s="65"/>
      <c r="R4496" s="65"/>
    </row>
    <row r="4497" spans="1:18" s="2" customFormat="1" ht="93.6" x14ac:dyDescent="0.3">
      <c r="A4497" s="128"/>
      <c r="B4497" s="8"/>
      <c r="C4497" s="89" t="s">
        <v>10051</v>
      </c>
      <c r="D4497" s="11" t="s">
        <v>14679</v>
      </c>
      <c r="E4497" s="60"/>
      <c r="F4497" s="59"/>
      <c r="G4497" s="59"/>
      <c r="H4497" s="59"/>
      <c r="I4497" s="59"/>
      <c r="J4497" s="59"/>
      <c r="K4497" s="59"/>
      <c r="L4497" s="59"/>
      <c r="M4497" s="59"/>
      <c r="N4497" s="59"/>
      <c r="O4497" s="59"/>
      <c r="P4497" s="59"/>
      <c r="Q4497" s="59"/>
      <c r="R4497" s="59"/>
    </row>
    <row r="4498" spans="1:18" s="2" customFormat="1" ht="124.8" x14ac:dyDescent="0.3">
      <c r="A4498" s="128"/>
      <c r="B4498" s="8"/>
      <c r="C4498" s="89" t="s">
        <v>10052</v>
      </c>
      <c r="D4498" s="11" t="s">
        <v>14678</v>
      </c>
      <c r="E4498" s="60"/>
      <c r="F4498" s="59"/>
      <c r="G4498" s="59"/>
      <c r="H4498" s="59"/>
      <c r="I4498" s="59"/>
      <c r="J4498" s="59"/>
      <c r="K4498" s="59"/>
      <c r="L4498" s="59"/>
      <c r="M4498" s="59"/>
      <c r="N4498" s="59"/>
      <c r="O4498" s="59"/>
      <c r="P4498" s="59"/>
      <c r="Q4498" s="59"/>
      <c r="R4498" s="59"/>
    </row>
    <row r="4499" spans="1:18" s="2" customFormat="1" ht="93.6" x14ac:dyDescent="0.3">
      <c r="A4499" s="128"/>
      <c r="B4499" s="8"/>
      <c r="C4499" s="89" t="s">
        <v>10053</v>
      </c>
      <c r="D4499" s="11" t="s">
        <v>14679</v>
      </c>
      <c r="E4499" s="60"/>
      <c r="F4499" s="59"/>
      <c r="G4499" s="59"/>
      <c r="H4499" s="59"/>
      <c r="I4499" s="59"/>
      <c r="J4499" s="59"/>
      <c r="K4499" s="59"/>
      <c r="L4499" s="59"/>
      <c r="M4499" s="59"/>
      <c r="N4499" s="59"/>
      <c r="O4499" s="59"/>
      <c r="P4499" s="59"/>
      <c r="Q4499" s="59"/>
      <c r="R4499" s="59"/>
    </row>
    <row r="4500" spans="1:18" s="66" customFormat="1" ht="93.6" x14ac:dyDescent="0.3">
      <c r="A4500" s="128">
        <v>1124</v>
      </c>
      <c r="B4500" s="87" t="s">
        <v>10054</v>
      </c>
      <c r="C4500" s="89" t="s">
        <v>10055</v>
      </c>
      <c r="D4500" s="11" t="s">
        <v>14678</v>
      </c>
      <c r="E4500" s="58" t="s">
        <v>9243</v>
      </c>
      <c r="F4500" s="59"/>
      <c r="G4500" s="59"/>
      <c r="H4500" s="65"/>
      <c r="I4500" s="65"/>
      <c r="J4500" s="65"/>
      <c r="K4500" s="65"/>
      <c r="L4500" s="65"/>
      <c r="M4500" s="65"/>
      <c r="N4500" s="65"/>
      <c r="O4500" s="65"/>
      <c r="P4500" s="65"/>
      <c r="Q4500" s="65"/>
      <c r="R4500" s="65"/>
    </row>
    <row r="4501" spans="1:18" s="2" customFormat="1" ht="31.2" x14ac:dyDescent="0.3">
      <c r="A4501" s="128"/>
      <c r="B4501" s="6"/>
      <c r="C4501" s="87" t="s">
        <v>10056</v>
      </c>
      <c r="D4501" s="11" t="s">
        <v>14679</v>
      </c>
      <c r="E4501" s="32"/>
      <c r="F4501" s="59"/>
      <c r="G4501" s="59"/>
      <c r="H4501" s="59"/>
      <c r="I4501" s="59"/>
      <c r="J4501" s="59"/>
      <c r="K4501" s="59"/>
      <c r="L4501" s="59"/>
      <c r="M4501" s="59"/>
      <c r="N4501" s="59"/>
      <c r="O4501" s="59"/>
      <c r="P4501" s="59"/>
      <c r="Q4501" s="59"/>
      <c r="R4501" s="59"/>
    </row>
    <row r="4502" spans="1:18" s="2" customFormat="1" ht="46.8" x14ac:dyDescent="0.3">
      <c r="A4502" s="128"/>
      <c r="B4502" s="6"/>
      <c r="C4502" s="87" t="s">
        <v>10057</v>
      </c>
      <c r="D4502" s="11" t="s">
        <v>14679</v>
      </c>
      <c r="E4502" s="32"/>
      <c r="F4502" s="59"/>
      <c r="G4502" s="59"/>
      <c r="H4502" s="59"/>
      <c r="I4502" s="59"/>
      <c r="J4502" s="59"/>
      <c r="K4502" s="59"/>
      <c r="L4502" s="59"/>
      <c r="M4502" s="59"/>
      <c r="N4502" s="59"/>
      <c r="O4502" s="59"/>
      <c r="P4502" s="59"/>
      <c r="Q4502" s="59"/>
      <c r="R4502" s="59"/>
    </row>
    <row r="4503" spans="1:18" s="2" customFormat="1" ht="46.8" x14ac:dyDescent="0.3">
      <c r="A4503" s="128"/>
      <c r="B4503" s="6"/>
      <c r="C4503" s="87" t="s">
        <v>10058</v>
      </c>
      <c r="D4503" s="11" t="s">
        <v>14679</v>
      </c>
      <c r="E4503" s="32"/>
      <c r="F4503" s="59"/>
      <c r="G4503" s="59"/>
      <c r="H4503" s="59"/>
      <c r="I4503" s="59"/>
      <c r="J4503" s="59"/>
      <c r="K4503" s="59"/>
      <c r="L4503" s="59"/>
      <c r="M4503" s="59"/>
      <c r="N4503" s="59"/>
      <c r="O4503" s="59"/>
      <c r="P4503" s="59"/>
      <c r="Q4503" s="59"/>
      <c r="R4503" s="59"/>
    </row>
    <row r="4504" spans="1:18" s="66" customFormat="1" ht="93.6" x14ac:dyDescent="0.3">
      <c r="A4504" s="128">
        <v>1125</v>
      </c>
      <c r="B4504" s="87" t="s">
        <v>10059</v>
      </c>
      <c r="C4504" s="87" t="s">
        <v>10060</v>
      </c>
      <c r="D4504" s="11" t="s">
        <v>14679</v>
      </c>
      <c r="E4504" s="58" t="s">
        <v>9243</v>
      </c>
      <c r="F4504" s="59"/>
      <c r="G4504" s="59"/>
      <c r="H4504" s="65"/>
      <c r="I4504" s="65"/>
      <c r="J4504" s="65"/>
      <c r="K4504" s="65"/>
      <c r="L4504" s="65"/>
      <c r="M4504" s="65"/>
      <c r="N4504" s="65"/>
      <c r="O4504" s="65"/>
      <c r="P4504" s="65"/>
      <c r="Q4504" s="65"/>
      <c r="R4504" s="65"/>
    </row>
    <row r="4505" spans="1:18" s="2" customFormat="1" x14ac:dyDescent="0.3">
      <c r="A4505" s="128"/>
      <c r="B4505" s="6"/>
      <c r="C4505" s="87" t="s">
        <v>10030</v>
      </c>
      <c r="D4505" s="11" t="s">
        <v>14679</v>
      </c>
      <c r="E4505" s="32"/>
      <c r="F4505" s="59"/>
      <c r="G4505" s="59"/>
      <c r="H4505" s="59"/>
      <c r="I4505" s="59"/>
      <c r="J4505" s="59"/>
      <c r="K4505" s="59"/>
      <c r="L4505" s="59"/>
      <c r="M4505" s="59"/>
      <c r="N4505" s="59"/>
      <c r="O4505" s="59"/>
      <c r="P4505" s="59"/>
      <c r="Q4505" s="59"/>
      <c r="R4505" s="59"/>
    </row>
    <row r="4506" spans="1:18" s="2" customFormat="1" x14ac:dyDescent="0.3">
      <c r="A4506" s="128"/>
      <c r="B4506" s="6"/>
      <c r="C4506" s="87" t="s">
        <v>10061</v>
      </c>
      <c r="D4506" s="11" t="s">
        <v>14679</v>
      </c>
      <c r="E4506" s="32"/>
      <c r="F4506" s="59"/>
      <c r="G4506" s="59"/>
      <c r="H4506" s="59"/>
      <c r="I4506" s="59"/>
      <c r="J4506" s="59"/>
      <c r="K4506" s="59"/>
      <c r="L4506" s="59"/>
      <c r="M4506" s="59"/>
      <c r="N4506" s="59"/>
      <c r="O4506" s="59"/>
      <c r="P4506" s="59"/>
      <c r="Q4506" s="59"/>
      <c r="R4506" s="59"/>
    </row>
    <row r="4507" spans="1:18" s="2" customFormat="1" ht="31.2" x14ac:dyDescent="0.3">
      <c r="A4507" s="128"/>
      <c r="B4507" s="6"/>
      <c r="C4507" s="89" t="s">
        <v>10062</v>
      </c>
      <c r="D4507" s="11" t="s">
        <v>14678</v>
      </c>
      <c r="E4507" s="32"/>
      <c r="F4507" s="59"/>
      <c r="G4507" s="59"/>
      <c r="H4507" s="59"/>
      <c r="I4507" s="59"/>
      <c r="J4507" s="59"/>
      <c r="K4507" s="59"/>
      <c r="L4507" s="59"/>
      <c r="M4507" s="59"/>
      <c r="N4507" s="59"/>
      <c r="O4507" s="59"/>
      <c r="P4507" s="59"/>
      <c r="Q4507" s="59"/>
      <c r="R4507" s="59"/>
    </row>
    <row r="4508" spans="1:18" s="66" customFormat="1" ht="78" x14ac:dyDescent="0.3">
      <c r="A4508" s="128">
        <v>1126</v>
      </c>
      <c r="B4508" s="87" t="s">
        <v>10063</v>
      </c>
      <c r="C4508" s="87" t="s">
        <v>10064</v>
      </c>
      <c r="D4508" s="11" t="s">
        <v>14679</v>
      </c>
      <c r="E4508" s="58" t="s">
        <v>9243</v>
      </c>
      <c r="F4508" s="59"/>
      <c r="G4508" s="59"/>
      <c r="H4508" s="65"/>
      <c r="I4508" s="65"/>
      <c r="J4508" s="65"/>
      <c r="K4508" s="65"/>
      <c r="L4508" s="65"/>
      <c r="M4508" s="65"/>
      <c r="N4508" s="65"/>
      <c r="O4508" s="65"/>
      <c r="P4508" s="65"/>
      <c r="Q4508" s="65"/>
      <c r="R4508" s="65"/>
    </row>
    <row r="4509" spans="1:18" s="2" customFormat="1" ht="31.2" x14ac:dyDescent="0.3">
      <c r="A4509" s="128"/>
      <c r="B4509" s="6"/>
      <c r="C4509" s="89" t="s">
        <v>10065</v>
      </c>
      <c r="D4509" s="11" t="s">
        <v>14679</v>
      </c>
      <c r="E4509" s="60"/>
      <c r="F4509" s="59"/>
      <c r="G4509" s="59"/>
      <c r="H4509" s="59"/>
      <c r="I4509" s="59"/>
      <c r="J4509" s="59"/>
      <c r="K4509" s="59"/>
      <c r="L4509" s="59"/>
      <c r="M4509" s="59"/>
      <c r="N4509" s="59"/>
      <c r="O4509" s="59"/>
      <c r="P4509" s="59"/>
      <c r="Q4509" s="59"/>
      <c r="R4509" s="59"/>
    </row>
    <row r="4510" spans="1:18" s="2" customFormat="1" ht="46.8" x14ac:dyDescent="0.3">
      <c r="A4510" s="128"/>
      <c r="B4510" s="6"/>
      <c r="C4510" s="87" t="s">
        <v>10066</v>
      </c>
      <c r="D4510" s="11" t="s">
        <v>14678</v>
      </c>
      <c r="E4510" s="60"/>
      <c r="F4510" s="59"/>
      <c r="G4510" s="59"/>
      <c r="H4510" s="59"/>
      <c r="I4510" s="59"/>
      <c r="J4510" s="59"/>
      <c r="K4510" s="59"/>
      <c r="L4510" s="59"/>
      <c r="M4510" s="59"/>
      <c r="N4510" s="59"/>
      <c r="O4510" s="59"/>
      <c r="P4510" s="59"/>
      <c r="Q4510" s="59"/>
      <c r="R4510" s="59"/>
    </row>
    <row r="4511" spans="1:18" s="2" customFormat="1" ht="31.2" x14ac:dyDescent="0.3">
      <c r="A4511" s="128"/>
      <c r="B4511" s="6"/>
      <c r="C4511" s="87" t="s">
        <v>10067</v>
      </c>
      <c r="D4511" s="11" t="s">
        <v>14679</v>
      </c>
      <c r="E4511" s="60"/>
      <c r="F4511" s="59"/>
      <c r="G4511" s="59"/>
      <c r="H4511" s="59"/>
      <c r="I4511" s="59"/>
      <c r="J4511" s="59"/>
      <c r="K4511" s="59"/>
      <c r="L4511" s="59"/>
      <c r="M4511" s="59"/>
      <c r="N4511" s="59"/>
      <c r="O4511" s="59"/>
      <c r="P4511" s="59"/>
      <c r="Q4511" s="59"/>
      <c r="R4511" s="59"/>
    </row>
    <row r="4512" spans="1:18" s="66" customFormat="1" ht="78" x14ac:dyDescent="0.3">
      <c r="A4512" s="128">
        <v>1127</v>
      </c>
      <c r="B4512" s="87" t="s">
        <v>10068</v>
      </c>
      <c r="C4512" s="89" t="s">
        <v>10069</v>
      </c>
      <c r="D4512" s="11" t="s">
        <v>14679</v>
      </c>
      <c r="E4512" s="58" t="s">
        <v>9243</v>
      </c>
      <c r="F4512" s="59"/>
      <c r="G4512" s="59"/>
      <c r="H4512" s="65"/>
      <c r="I4512" s="65"/>
      <c r="J4512" s="65"/>
      <c r="K4512" s="65"/>
      <c r="L4512" s="65"/>
      <c r="M4512" s="65"/>
      <c r="N4512" s="65"/>
      <c r="O4512" s="65"/>
      <c r="P4512" s="65"/>
      <c r="Q4512" s="65"/>
      <c r="R4512" s="65"/>
    </row>
    <row r="4513" spans="1:18" s="2" customFormat="1" ht="62.4" x14ac:dyDescent="0.3">
      <c r="A4513" s="128"/>
      <c r="B4513" s="6"/>
      <c r="C4513" s="89" t="s">
        <v>10070</v>
      </c>
      <c r="D4513" s="11" t="s">
        <v>14678</v>
      </c>
      <c r="E4513" s="32"/>
      <c r="F4513" s="59"/>
      <c r="G4513" s="59"/>
      <c r="H4513" s="59"/>
      <c r="I4513" s="59"/>
      <c r="J4513" s="59"/>
      <c r="K4513" s="59"/>
      <c r="L4513" s="59"/>
      <c r="M4513" s="59"/>
      <c r="N4513" s="59"/>
      <c r="O4513" s="59"/>
      <c r="P4513" s="59"/>
      <c r="Q4513" s="59"/>
      <c r="R4513" s="59"/>
    </row>
    <row r="4514" spans="1:18" s="2" customFormat="1" ht="31.2" x14ac:dyDescent="0.3">
      <c r="A4514" s="128"/>
      <c r="B4514" s="6"/>
      <c r="C4514" s="87" t="s">
        <v>10071</v>
      </c>
      <c r="D4514" s="11" t="s">
        <v>14679</v>
      </c>
      <c r="E4514" s="32"/>
      <c r="F4514" s="59"/>
      <c r="G4514" s="59"/>
      <c r="H4514" s="59"/>
      <c r="I4514" s="59"/>
      <c r="J4514" s="59"/>
      <c r="K4514" s="59"/>
      <c r="L4514" s="59"/>
      <c r="M4514" s="59"/>
      <c r="N4514" s="59"/>
      <c r="O4514" s="59"/>
      <c r="P4514" s="59"/>
      <c r="Q4514" s="59"/>
      <c r="R4514" s="59"/>
    </row>
    <row r="4515" spans="1:18" s="2" customFormat="1" ht="46.8" x14ac:dyDescent="0.3">
      <c r="A4515" s="128"/>
      <c r="B4515" s="6"/>
      <c r="C4515" s="87" t="s">
        <v>10072</v>
      </c>
      <c r="D4515" s="11" t="s">
        <v>14679</v>
      </c>
      <c r="E4515" s="32"/>
      <c r="F4515" s="59"/>
      <c r="G4515" s="59"/>
      <c r="H4515" s="59"/>
      <c r="I4515" s="59"/>
      <c r="J4515" s="59"/>
      <c r="K4515" s="59"/>
      <c r="L4515" s="59"/>
      <c r="M4515" s="59"/>
      <c r="N4515" s="59"/>
      <c r="O4515" s="59"/>
      <c r="P4515" s="59"/>
      <c r="Q4515" s="59"/>
      <c r="R4515" s="59"/>
    </row>
    <row r="4516" spans="1:18" s="66" customFormat="1" ht="234" x14ac:dyDescent="0.3">
      <c r="A4516" s="128">
        <v>1128</v>
      </c>
      <c r="B4516" s="87" t="s">
        <v>10073</v>
      </c>
      <c r="C4516" s="89" t="s">
        <v>10074</v>
      </c>
      <c r="D4516" s="11" t="s">
        <v>14679</v>
      </c>
      <c r="E4516" s="58" t="s">
        <v>9243</v>
      </c>
      <c r="F4516" s="59"/>
      <c r="G4516" s="59"/>
      <c r="H4516" s="65"/>
      <c r="I4516" s="65"/>
      <c r="J4516" s="65"/>
      <c r="K4516" s="65"/>
      <c r="L4516" s="65"/>
      <c r="M4516" s="65"/>
      <c r="N4516" s="65"/>
      <c r="O4516" s="65"/>
      <c r="P4516" s="65"/>
      <c r="Q4516" s="65"/>
      <c r="R4516" s="65"/>
    </row>
    <row r="4517" spans="1:18" s="2" customFormat="1" x14ac:dyDescent="0.3">
      <c r="A4517" s="128"/>
      <c r="B4517" s="45"/>
      <c r="C4517" s="87" t="s">
        <v>10075</v>
      </c>
      <c r="D4517" s="11" t="s">
        <v>14678</v>
      </c>
      <c r="E4517" s="32"/>
      <c r="F4517" s="59"/>
      <c r="G4517" s="59"/>
      <c r="H4517" s="59"/>
      <c r="I4517" s="59"/>
      <c r="J4517" s="59"/>
      <c r="K4517" s="59"/>
      <c r="L4517" s="59"/>
      <c r="M4517" s="59"/>
      <c r="N4517" s="59"/>
      <c r="O4517" s="59"/>
      <c r="P4517" s="59"/>
      <c r="Q4517" s="59"/>
      <c r="R4517" s="59"/>
    </row>
    <row r="4518" spans="1:18" s="2" customFormat="1" x14ac:dyDescent="0.3">
      <c r="A4518" s="128"/>
      <c r="B4518" s="45"/>
      <c r="C4518" s="87" t="s">
        <v>10076</v>
      </c>
      <c r="D4518" s="11" t="s">
        <v>14679</v>
      </c>
      <c r="E4518" s="32"/>
      <c r="F4518" s="59"/>
      <c r="G4518" s="59"/>
      <c r="H4518" s="59"/>
      <c r="I4518" s="59"/>
      <c r="J4518" s="59"/>
      <c r="K4518" s="59"/>
      <c r="L4518" s="59"/>
      <c r="M4518" s="59"/>
      <c r="N4518" s="59"/>
      <c r="O4518" s="59"/>
      <c r="P4518" s="59"/>
      <c r="Q4518" s="59"/>
      <c r="R4518" s="59"/>
    </row>
    <row r="4519" spans="1:18" s="2" customFormat="1" x14ac:dyDescent="0.3">
      <c r="A4519" s="128"/>
      <c r="B4519" s="45"/>
      <c r="C4519" s="87" t="s">
        <v>10077</v>
      </c>
      <c r="D4519" s="11" t="s">
        <v>14679</v>
      </c>
      <c r="E4519" s="32"/>
      <c r="F4519" s="59"/>
      <c r="G4519" s="59"/>
      <c r="H4519" s="59"/>
      <c r="I4519" s="59"/>
      <c r="J4519" s="59"/>
      <c r="K4519" s="59"/>
      <c r="L4519" s="59"/>
      <c r="M4519" s="59"/>
      <c r="N4519" s="59"/>
      <c r="O4519" s="59"/>
      <c r="P4519" s="59"/>
      <c r="Q4519" s="59"/>
      <c r="R4519" s="59"/>
    </row>
    <row r="4520" spans="1:18" s="66" customFormat="1" ht="234" x14ac:dyDescent="0.3">
      <c r="A4520" s="128">
        <v>1129</v>
      </c>
      <c r="B4520" s="87" t="s">
        <v>10078</v>
      </c>
      <c r="C4520" s="89" t="s">
        <v>10074</v>
      </c>
      <c r="D4520" s="11" t="s">
        <v>14679</v>
      </c>
      <c r="E4520" s="58" t="s">
        <v>9243</v>
      </c>
      <c r="F4520" s="59"/>
      <c r="G4520" s="59"/>
      <c r="H4520" s="65"/>
      <c r="I4520" s="65"/>
      <c r="J4520" s="65"/>
      <c r="K4520" s="65"/>
      <c r="L4520" s="65"/>
      <c r="M4520" s="65"/>
      <c r="N4520" s="65"/>
      <c r="O4520" s="65"/>
      <c r="P4520" s="65"/>
      <c r="Q4520" s="65"/>
      <c r="R4520" s="65"/>
    </row>
    <row r="4521" spans="1:18" s="2" customFormat="1" x14ac:dyDescent="0.3">
      <c r="A4521" s="128"/>
      <c r="B4521" s="45"/>
      <c r="C4521" s="87" t="s">
        <v>10075</v>
      </c>
      <c r="D4521" s="11" t="s">
        <v>14678</v>
      </c>
      <c r="E4521" s="60"/>
      <c r="F4521" s="59"/>
      <c r="G4521" s="59"/>
      <c r="H4521" s="59"/>
      <c r="I4521" s="59"/>
      <c r="J4521" s="59"/>
      <c r="K4521" s="59"/>
      <c r="L4521" s="59"/>
      <c r="M4521" s="59"/>
      <c r="N4521" s="59"/>
      <c r="O4521" s="59"/>
      <c r="P4521" s="59"/>
      <c r="Q4521" s="59"/>
      <c r="R4521" s="59"/>
    </row>
    <row r="4522" spans="1:18" s="2" customFormat="1" x14ac:dyDescent="0.3">
      <c r="A4522" s="128"/>
      <c r="B4522" s="45"/>
      <c r="C4522" s="87" t="s">
        <v>10076</v>
      </c>
      <c r="D4522" s="11" t="s">
        <v>14679</v>
      </c>
      <c r="E4522" s="60"/>
      <c r="F4522" s="59"/>
      <c r="G4522" s="59"/>
      <c r="H4522" s="59"/>
      <c r="I4522" s="59"/>
      <c r="J4522" s="59"/>
      <c r="K4522" s="59"/>
      <c r="L4522" s="59"/>
      <c r="M4522" s="59"/>
      <c r="N4522" s="59"/>
      <c r="O4522" s="59"/>
      <c r="P4522" s="59"/>
      <c r="Q4522" s="59"/>
      <c r="R4522" s="59"/>
    </row>
    <row r="4523" spans="1:18" s="2" customFormat="1" x14ac:dyDescent="0.3">
      <c r="A4523" s="128"/>
      <c r="B4523" s="90"/>
      <c r="C4523" s="87" t="s">
        <v>10077</v>
      </c>
      <c r="D4523" s="11" t="s">
        <v>14679</v>
      </c>
      <c r="E4523" s="60"/>
      <c r="F4523" s="59"/>
      <c r="G4523" s="59"/>
      <c r="H4523" s="59"/>
      <c r="I4523" s="59"/>
      <c r="J4523" s="59"/>
      <c r="K4523" s="59"/>
      <c r="L4523" s="59"/>
      <c r="M4523" s="59"/>
      <c r="N4523" s="59"/>
      <c r="O4523" s="59"/>
      <c r="P4523" s="59"/>
      <c r="Q4523" s="59"/>
      <c r="R4523" s="59"/>
    </row>
    <row r="4524" spans="1:18" s="66" customFormat="1" ht="93.6" x14ac:dyDescent="0.3">
      <c r="A4524" s="128">
        <v>1130</v>
      </c>
      <c r="B4524" s="90" t="s">
        <v>10079</v>
      </c>
      <c r="C4524" s="91" t="s">
        <v>10080</v>
      </c>
      <c r="D4524" s="11" t="s">
        <v>14678</v>
      </c>
      <c r="E4524" s="58" t="s">
        <v>9243</v>
      </c>
      <c r="F4524" s="59"/>
      <c r="G4524" s="59"/>
      <c r="H4524" s="65"/>
      <c r="I4524" s="65"/>
      <c r="J4524" s="65"/>
      <c r="K4524" s="65"/>
      <c r="L4524" s="65"/>
      <c r="M4524" s="65"/>
      <c r="N4524" s="65"/>
      <c r="O4524" s="65"/>
      <c r="P4524" s="65"/>
      <c r="Q4524" s="65"/>
      <c r="R4524" s="65"/>
    </row>
    <row r="4525" spans="1:18" s="2" customFormat="1" ht="31.2" x14ac:dyDescent="0.3">
      <c r="A4525" s="128"/>
      <c r="B4525" s="90"/>
      <c r="C4525" s="91" t="s">
        <v>10081</v>
      </c>
      <c r="D4525" s="11" t="s">
        <v>14679</v>
      </c>
      <c r="E4525" s="32"/>
      <c r="F4525" s="59"/>
      <c r="G4525" s="59"/>
      <c r="H4525" s="59"/>
      <c r="I4525" s="59"/>
      <c r="J4525" s="59"/>
      <c r="K4525" s="59"/>
      <c r="L4525" s="59"/>
      <c r="M4525" s="59"/>
      <c r="N4525" s="59"/>
      <c r="O4525" s="59"/>
      <c r="P4525" s="59"/>
      <c r="Q4525" s="59"/>
      <c r="R4525" s="59"/>
    </row>
    <row r="4526" spans="1:18" s="2" customFormat="1" x14ac:dyDescent="0.3">
      <c r="A4526" s="128"/>
      <c r="B4526" s="90"/>
      <c r="C4526" s="91" t="s">
        <v>10082</v>
      </c>
      <c r="D4526" s="11" t="s">
        <v>14679</v>
      </c>
      <c r="E4526" s="32"/>
      <c r="F4526" s="59"/>
      <c r="G4526" s="59"/>
      <c r="H4526" s="59"/>
      <c r="I4526" s="59"/>
      <c r="J4526" s="59"/>
      <c r="K4526" s="59"/>
      <c r="L4526" s="59"/>
      <c r="M4526" s="59"/>
      <c r="N4526" s="59"/>
      <c r="O4526" s="59"/>
      <c r="P4526" s="59"/>
      <c r="Q4526" s="59"/>
      <c r="R4526" s="59"/>
    </row>
    <row r="4527" spans="1:18" s="2" customFormat="1" x14ac:dyDescent="0.3">
      <c r="A4527" s="128"/>
      <c r="B4527" s="90"/>
      <c r="C4527" s="91" t="s">
        <v>10083</v>
      </c>
      <c r="D4527" s="11" t="s">
        <v>14679</v>
      </c>
      <c r="E4527" s="32"/>
      <c r="F4527" s="59"/>
      <c r="G4527" s="59"/>
      <c r="H4527" s="59"/>
      <c r="I4527" s="59"/>
      <c r="J4527" s="59"/>
      <c r="K4527" s="59"/>
      <c r="L4527" s="59"/>
      <c r="M4527" s="59"/>
      <c r="N4527" s="59"/>
      <c r="O4527" s="59"/>
      <c r="P4527" s="59"/>
      <c r="Q4527" s="59"/>
      <c r="R4527" s="59"/>
    </row>
    <row r="4528" spans="1:18" s="66" customFormat="1" ht="62.4" x14ac:dyDescent="0.3">
      <c r="A4528" s="128">
        <v>1131</v>
      </c>
      <c r="B4528" s="90" t="s">
        <v>10084</v>
      </c>
      <c r="C4528" s="91" t="s">
        <v>10085</v>
      </c>
      <c r="D4528" s="11" t="s">
        <v>14679</v>
      </c>
      <c r="E4528" s="58" t="s">
        <v>9243</v>
      </c>
      <c r="F4528" s="59"/>
      <c r="G4528" s="59"/>
      <c r="H4528" s="65"/>
      <c r="I4528" s="65"/>
      <c r="J4528" s="65"/>
      <c r="K4528" s="65"/>
      <c r="L4528" s="65"/>
      <c r="M4528" s="65"/>
      <c r="N4528" s="65"/>
      <c r="O4528" s="65"/>
      <c r="P4528" s="65"/>
      <c r="Q4528" s="65"/>
      <c r="R4528" s="65"/>
    </row>
    <row r="4529" spans="1:18" s="2" customFormat="1" ht="31.2" x14ac:dyDescent="0.3">
      <c r="A4529" s="128"/>
      <c r="B4529" s="90"/>
      <c r="C4529" s="91" t="s">
        <v>10086</v>
      </c>
      <c r="D4529" s="11" t="s">
        <v>14678</v>
      </c>
      <c r="E4529" s="32"/>
      <c r="F4529" s="59"/>
      <c r="G4529" s="59"/>
      <c r="H4529" s="59"/>
      <c r="I4529" s="59"/>
      <c r="J4529" s="59"/>
      <c r="K4529" s="59"/>
      <c r="L4529" s="59"/>
      <c r="M4529" s="59"/>
      <c r="N4529" s="59"/>
      <c r="O4529" s="59"/>
      <c r="P4529" s="59"/>
      <c r="Q4529" s="59"/>
      <c r="R4529" s="59"/>
    </row>
    <row r="4530" spans="1:18" s="2" customFormat="1" ht="31.2" x14ac:dyDescent="0.3">
      <c r="A4530" s="128"/>
      <c r="B4530" s="90"/>
      <c r="C4530" s="91" t="s">
        <v>10087</v>
      </c>
      <c r="D4530" s="11" t="s">
        <v>14679</v>
      </c>
      <c r="E4530" s="32"/>
      <c r="F4530" s="59"/>
      <c r="G4530" s="59"/>
      <c r="H4530" s="59"/>
      <c r="I4530" s="59"/>
      <c r="J4530" s="59"/>
      <c r="K4530" s="59"/>
      <c r="L4530" s="59"/>
      <c r="M4530" s="59"/>
      <c r="N4530" s="59"/>
      <c r="O4530" s="59"/>
      <c r="P4530" s="59"/>
      <c r="Q4530" s="59"/>
      <c r="R4530" s="59"/>
    </row>
    <row r="4531" spans="1:18" s="2" customFormat="1" ht="31.2" x14ac:dyDescent="0.3">
      <c r="A4531" s="128"/>
      <c r="B4531" s="90"/>
      <c r="C4531" s="91" t="s">
        <v>10088</v>
      </c>
      <c r="D4531" s="11" t="s">
        <v>14679</v>
      </c>
      <c r="E4531" s="32"/>
      <c r="F4531" s="59"/>
      <c r="G4531" s="59"/>
      <c r="H4531" s="59"/>
      <c r="I4531" s="59"/>
      <c r="J4531" s="59"/>
      <c r="K4531" s="59"/>
      <c r="L4531" s="59"/>
      <c r="M4531" s="59"/>
      <c r="N4531" s="59"/>
      <c r="O4531" s="59"/>
      <c r="P4531" s="59"/>
      <c r="Q4531" s="59"/>
      <c r="R4531" s="59"/>
    </row>
    <row r="4532" spans="1:18" s="66" customFormat="1" ht="78" x14ac:dyDescent="0.3">
      <c r="A4532" s="128">
        <v>1132</v>
      </c>
      <c r="B4532" s="90" t="s">
        <v>10089</v>
      </c>
      <c r="C4532" s="91" t="s">
        <v>10090</v>
      </c>
      <c r="D4532" s="11" t="s">
        <v>14679</v>
      </c>
      <c r="E4532" s="58" t="s">
        <v>9243</v>
      </c>
      <c r="F4532" s="59"/>
      <c r="G4532" s="59"/>
      <c r="H4532" s="65"/>
      <c r="I4532" s="65"/>
      <c r="J4532" s="65"/>
      <c r="K4532" s="65"/>
      <c r="L4532" s="65"/>
      <c r="M4532" s="65"/>
      <c r="N4532" s="65"/>
      <c r="O4532" s="65"/>
      <c r="P4532" s="65"/>
      <c r="Q4532" s="65"/>
      <c r="R4532" s="65"/>
    </row>
    <row r="4533" spans="1:18" s="2" customFormat="1" ht="46.8" x14ac:dyDescent="0.3">
      <c r="A4533" s="128"/>
      <c r="B4533" s="90"/>
      <c r="C4533" s="91" t="s">
        <v>10091</v>
      </c>
      <c r="D4533" s="11" t="s">
        <v>14679</v>
      </c>
      <c r="E4533" s="60"/>
      <c r="F4533" s="59"/>
      <c r="G4533" s="59"/>
      <c r="H4533" s="59"/>
      <c r="I4533" s="59"/>
      <c r="J4533" s="59"/>
      <c r="K4533" s="59"/>
      <c r="L4533" s="59"/>
      <c r="M4533" s="59"/>
      <c r="N4533" s="59"/>
      <c r="O4533" s="59"/>
      <c r="P4533" s="59"/>
      <c r="Q4533" s="59"/>
      <c r="R4533" s="59"/>
    </row>
    <row r="4534" spans="1:18" s="2" customFormat="1" ht="31.2" x14ac:dyDescent="0.3">
      <c r="A4534" s="128"/>
      <c r="B4534" s="90"/>
      <c r="C4534" s="91" t="s">
        <v>10092</v>
      </c>
      <c r="D4534" s="11" t="s">
        <v>14679</v>
      </c>
      <c r="E4534" s="60"/>
      <c r="F4534" s="59"/>
      <c r="G4534" s="59"/>
      <c r="H4534" s="59"/>
      <c r="I4534" s="59"/>
      <c r="J4534" s="59"/>
      <c r="K4534" s="59"/>
      <c r="L4534" s="59"/>
      <c r="M4534" s="59"/>
      <c r="N4534" s="59"/>
      <c r="O4534" s="59"/>
      <c r="P4534" s="59"/>
      <c r="Q4534" s="59"/>
      <c r="R4534" s="59"/>
    </row>
    <row r="4535" spans="1:18" s="2" customFormat="1" ht="31.2" x14ac:dyDescent="0.3">
      <c r="A4535" s="128"/>
      <c r="B4535" s="90"/>
      <c r="C4535" s="91" t="s">
        <v>10093</v>
      </c>
      <c r="D4535" s="11" t="s">
        <v>14678</v>
      </c>
      <c r="E4535" s="60"/>
      <c r="F4535" s="59"/>
      <c r="G4535" s="59"/>
      <c r="H4535" s="59"/>
      <c r="I4535" s="59"/>
      <c r="J4535" s="59"/>
      <c r="K4535" s="59"/>
      <c r="L4535" s="59"/>
      <c r="M4535" s="59"/>
      <c r="N4535" s="59"/>
      <c r="O4535" s="59"/>
      <c r="P4535" s="59"/>
      <c r="Q4535" s="59"/>
      <c r="R4535" s="59"/>
    </row>
    <row r="4536" spans="1:18" s="66" customFormat="1" ht="124.8" x14ac:dyDescent="0.3">
      <c r="A4536" s="128">
        <v>1133</v>
      </c>
      <c r="B4536" s="90" t="s">
        <v>10094</v>
      </c>
      <c r="C4536" s="91" t="s">
        <v>10088</v>
      </c>
      <c r="D4536" s="11" t="s">
        <v>14679</v>
      </c>
      <c r="E4536" s="58" t="s">
        <v>9243</v>
      </c>
      <c r="F4536" s="59"/>
      <c r="G4536" s="59"/>
      <c r="H4536" s="65"/>
      <c r="I4536" s="65"/>
      <c r="J4536" s="65"/>
      <c r="K4536" s="65"/>
      <c r="L4536" s="65"/>
      <c r="M4536" s="65"/>
      <c r="N4536" s="65"/>
      <c r="O4536" s="65"/>
      <c r="P4536" s="65"/>
      <c r="Q4536" s="65"/>
      <c r="R4536" s="65"/>
    </row>
    <row r="4537" spans="1:18" s="2" customFormat="1" ht="31.2" x14ac:dyDescent="0.3">
      <c r="A4537" s="128"/>
      <c r="B4537" s="90"/>
      <c r="C4537" s="91" t="s">
        <v>10085</v>
      </c>
      <c r="D4537" s="11" t="s">
        <v>14679</v>
      </c>
      <c r="E4537" s="32"/>
      <c r="F4537" s="59"/>
      <c r="G4537" s="59"/>
      <c r="H4537" s="59"/>
      <c r="I4537" s="59"/>
      <c r="J4537" s="59"/>
      <c r="K4537" s="59"/>
      <c r="L4537" s="59"/>
      <c r="M4537" s="59"/>
      <c r="N4537" s="59"/>
      <c r="O4537" s="59"/>
      <c r="P4537" s="59"/>
      <c r="Q4537" s="59"/>
      <c r="R4537" s="59"/>
    </row>
    <row r="4538" spans="1:18" s="2" customFormat="1" ht="31.2" x14ac:dyDescent="0.3">
      <c r="A4538" s="128"/>
      <c r="B4538" s="90"/>
      <c r="C4538" s="91" t="s">
        <v>10087</v>
      </c>
      <c r="D4538" s="11" t="s">
        <v>14679</v>
      </c>
      <c r="E4538" s="32"/>
      <c r="F4538" s="59"/>
      <c r="G4538" s="59"/>
      <c r="H4538" s="59"/>
      <c r="I4538" s="59"/>
      <c r="J4538" s="59"/>
      <c r="K4538" s="59"/>
      <c r="L4538" s="59"/>
      <c r="M4538" s="59"/>
      <c r="N4538" s="59"/>
      <c r="O4538" s="59"/>
      <c r="P4538" s="59"/>
      <c r="Q4538" s="59"/>
      <c r="R4538" s="59"/>
    </row>
    <row r="4539" spans="1:18" s="2" customFormat="1" ht="31.2" x14ac:dyDescent="0.3">
      <c r="A4539" s="128"/>
      <c r="B4539" s="90"/>
      <c r="C4539" s="91" t="s">
        <v>10086</v>
      </c>
      <c r="D4539" s="11" t="s">
        <v>14678</v>
      </c>
      <c r="E4539" s="32"/>
      <c r="F4539" s="59"/>
      <c r="G4539" s="59"/>
      <c r="H4539" s="59"/>
      <c r="I4539" s="59"/>
      <c r="J4539" s="59"/>
      <c r="K4539" s="59"/>
      <c r="L4539" s="59"/>
      <c r="M4539" s="59"/>
      <c r="N4539" s="59"/>
      <c r="O4539" s="59"/>
      <c r="P4539" s="59"/>
      <c r="Q4539" s="59"/>
      <c r="R4539" s="59"/>
    </row>
    <row r="4540" spans="1:18" s="66" customFormat="1" ht="109.2" x14ac:dyDescent="0.3">
      <c r="A4540" s="128">
        <v>1134</v>
      </c>
      <c r="B4540" s="90" t="s">
        <v>10095</v>
      </c>
      <c r="C4540" s="91" t="s">
        <v>10085</v>
      </c>
      <c r="D4540" s="11" t="s">
        <v>14679</v>
      </c>
      <c r="E4540" s="58" t="s">
        <v>9243</v>
      </c>
      <c r="F4540" s="59"/>
      <c r="G4540" s="59"/>
      <c r="H4540" s="65"/>
      <c r="I4540" s="65"/>
      <c r="J4540" s="65"/>
      <c r="K4540" s="65"/>
      <c r="L4540" s="65"/>
      <c r="M4540" s="65"/>
      <c r="N4540" s="65"/>
      <c r="O4540" s="65"/>
      <c r="P4540" s="65"/>
      <c r="Q4540" s="65"/>
      <c r="R4540" s="65"/>
    </row>
    <row r="4541" spans="1:18" s="2" customFormat="1" ht="31.2" x14ac:dyDescent="0.3">
      <c r="A4541" s="128"/>
      <c r="B4541" s="90"/>
      <c r="C4541" s="91" t="s">
        <v>10086</v>
      </c>
      <c r="D4541" s="11" t="s">
        <v>14678</v>
      </c>
      <c r="E4541" s="32"/>
      <c r="F4541" s="59"/>
      <c r="G4541" s="59"/>
      <c r="H4541" s="59"/>
      <c r="I4541" s="59"/>
      <c r="J4541" s="59"/>
      <c r="K4541" s="59"/>
      <c r="L4541" s="59"/>
      <c r="M4541" s="59"/>
      <c r="N4541" s="59"/>
      <c r="O4541" s="59"/>
      <c r="P4541" s="59"/>
      <c r="Q4541" s="59"/>
      <c r="R4541" s="59"/>
    </row>
    <row r="4542" spans="1:18" s="2" customFormat="1" ht="31.2" x14ac:dyDescent="0.3">
      <c r="A4542" s="128"/>
      <c r="B4542" s="90"/>
      <c r="C4542" s="91" t="s">
        <v>10087</v>
      </c>
      <c r="D4542" s="11" t="s">
        <v>14679</v>
      </c>
      <c r="E4542" s="32"/>
      <c r="F4542" s="59"/>
      <c r="G4542" s="59"/>
      <c r="H4542" s="59"/>
      <c r="I4542" s="59"/>
      <c r="J4542" s="59"/>
      <c r="K4542" s="59"/>
      <c r="L4542" s="59"/>
      <c r="M4542" s="59"/>
      <c r="N4542" s="59"/>
      <c r="O4542" s="59"/>
      <c r="P4542" s="59"/>
      <c r="Q4542" s="59"/>
      <c r="R4542" s="59"/>
    </row>
    <row r="4543" spans="1:18" s="2" customFormat="1" ht="31.2" x14ac:dyDescent="0.3">
      <c r="A4543" s="128"/>
      <c r="B4543" s="90"/>
      <c r="C4543" s="91" t="s">
        <v>10088</v>
      </c>
      <c r="D4543" s="11" t="s">
        <v>14679</v>
      </c>
      <c r="E4543" s="32"/>
      <c r="F4543" s="59"/>
      <c r="G4543" s="59"/>
      <c r="H4543" s="59"/>
      <c r="I4543" s="59"/>
      <c r="J4543" s="59"/>
      <c r="K4543" s="59"/>
      <c r="L4543" s="59"/>
      <c r="M4543" s="59"/>
      <c r="N4543" s="59"/>
      <c r="O4543" s="59"/>
      <c r="P4543" s="59"/>
      <c r="Q4543" s="59"/>
      <c r="R4543" s="59"/>
    </row>
    <row r="4544" spans="1:18" s="66" customFormat="1" ht="93.6" x14ac:dyDescent="0.3">
      <c r="A4544" s="128">
        <v>1135</v>
      </c>
      <c r="B4544" s="90" t="s">
        <v>10096</v>
      </c>
      <c r="C4544" s="91" t="s">
        <v>10086</v>
      </c>
      <c r="D4544" s="11" t="s">
        <v>14678</v>
      </c>
      <c r="E4544" s="58" t="s">
        <v>9243</v>
      </c>
      <c r="F4544" s="59"/>
      <c r="G4544" s="59"/>
      <c r="H4544" s="65"/>
      <c r="I4544" s="65"/>
      <c r="J4544" s="65"/>
      <c r="K4544" s="65"/>
      <c r="L4544" s="65"/>
      <c r="M4544" s="65"/>
      <c r="N4544" s="65"/>
      <c r="O4544" s="65"/>
      <c r="P4544" s="65"/>
      <c r="Q4544" s="65"/>
      <c r="R4544" s="65"/>
    </row>
    <row r="4545" spans="1:18" s="2" customFormat="1" ht="31.2" x14ac:dyDescent="0.3">
      <c r="A4545" s="128"/>
      <c r="B4545" s="90"/>
      <c r="C4545" s="91" t="s">
        <v>10085</v>
      </c>
      <c r="D4545" s="11" t="s">
        <v>14679</v>
      </c>
      <c r="E4545" s="60"/>
      <c r="F4545" s="59"/>
      <c r="G4545" s="59"/>
      <c r="H4545" s="59"/>
      <c r="I4545" s="59"/>
      <c r="J4545" s="59"/>
      <c r="K4545" s="59"/>
      <c r="L4545" s="59"/>
      <c r="M4545" s="59"/>
      <c r="N4545" s="59"/>
      <c r="O4545" s="59"/>
      <c r="P4545" s="59"/>
      <c r="Q4545" s="59"/>
      <c r="R4545" s="59"/>
    </row>
    <row r="4546" spans="1:18" s="2" customFormat="1" ht="31.2" x14ac:dyDescent="0.3">
      <c r="A4546" s="128"/>
      <c r="B4546" s="90"/>
      <c r="C4546" s="91" t="s">
        <v>10087</v>
      </c>
      <c r="D4546" s="11" t="s">
        <v>14679</v>
      </c>
      <c r="E4546" s="60"/>
      <c r="F4546" s="59"/>
      <c r="G4546" s="59"/>
      <c r="H4546" s="59"/>
      <c r="I4546" s="59"/>
      <c r="J4546" s="59"/>
      <c r="K4546" s="59"/>
      <c r="L4546" s="59"/>
      <c r="M4546" s="59"/>
      <c r="N4546" s="59"/>
      <c r="O4546" s="59"/>
      <c r="P4546" s="59"/>
      <c r="Q4546" s="59"/>
      <c r="R4546" s="59"/>
    </row>
    <row r="4547" spans="1:18" s="2" customFormat="1" ht="31.2" x14ac:dyDescent="0.3">
      <c r="A4547" s="128"/>
      <c r="B4547" s="90"/>
      <c r="C4547" s="91" t="s">
        <v>10088</v>
      </c>
      <c r="D4547" s="11" t="s">
        <v>14679</v>
      </c>
      <c r="E4547" s="60"/>
      <c r="F4547" s="59"/>
      <c r="G4547" s="59"/>
      <c r="H4547" s="59"/>
      <c r="I4547" s="59"/>
      <c r="J4547" s="59"/>
      <c r="K4547" s="59"/>
      <c r="L4547" s="59"/>
      <c r="M4547" s="59"/>
      <c r="N4547" s="59"/>
      <c r="O4547" s="59"/>
      <c r="P4547" s="59"/>
      <c r="Q4547" s="59"/>
      <c r="R4547" s="59"/>
    </row>
    <row r="4548" spans="1:18" s="66" customFormat="1" ht="78" x14ac:dyDescent="0.3">
      <c r="A4548" s="128">
        <v>1136</v>
      </c>
      <c r="B4548" s="90" t="s">
        <v>10097</v>
      </c>
      <c r="C4548" s="91" t="s">
        <v>10092</v>
      </c>
      <c r="D4548" s="11" t="s">
        <v>14679</v>
      </c>
      <c r="E4548" s="58" t="s">
        <v>9243</v>
      </c>
      <c r="F4548" s="59"/>
      <c r="G4548" s="59"/>
      <c r="H4548" s="65"/>
      <c r="I4548" s="65"/>
      <c r="J4548" s="65"/>
      <c r="K4548" s="65"/>
      <c r="L4548" s="65"/>
      <c r="M4548" s="65"/>
      <c r="N4548" s="65"/>
      <c r="O4548" s="65"/>
      <c r="P4548" s="65"/>
      <c r="Q4548" s="65"/>
      <c r="R4548" s="65"/>
    </row>
    <row r="4549" spans="1:18" s="2" customFormat="1" ht="31.2" x14ac:dyDescent="0.3">
      <c r="A4549" s="128"/>
      <c r="B4549" s="90"/>
      <c r="C4549" s="91" t="s">
        <v>10090</v>
      </c>
      <c r="D4549" s="11" t="s">
        <v>14679</v>
      </c>
      <c r="E4549" s="32"/>
      <c r="F4549" s="59"/>
      <c r="G4549" s="59"/>
      <c r="H4549" s="59"/>
      <c r="I4549" s="59"/>
      <c r="J4549" s="59"/>
      <c r="K4549" s="59"/>
      <c r="L4549" s="59"/>
      <c r="M4549" s="59"/>
      <c r="N4549" s="59"/>
      <c r="O4549" s="59"/>
      <c r="P4549" s="59"/>
      <c r="Q4549" s="59"/>
      <c r="R4549" s="59"/>
    </row>
    <row r="4550" spans="1:18" s="2" customFormat="1" ht="46.8" x14ac:dyDescent="0.3">
      <c r="A4550" s="128"/>
      <c r="B4550" s="90"/>
      <c r="C4550" s="91" t="s">
        <v>10091</v>
      </c>
      <c r="D4550" s="11" t="s">
        <v>14679</v>
      </c>
      <c r="E4550" s="32"/>
      <c r="F4550" s="59"/>
      <c r="G4550" s="59"/>
      <c r="H4550" s="59"/>
      <c r="I4550" s="59"/>
      <c r="J4550" s="59"/>
      <c r="K4550" s="59"/>
      <c r="L4550" s="59"/>
      <c r="M4550" s="59"/>
      <c r="N4550" s="59"/>
      <c r="O4550" s="59"/>
      <c r="P4550" s="59"/>
      <c r="Q4550" s="59"/>
      <c r="R4550" s="59"/>
    </row>
    <row r="4551" spans="1:18" s="2" customFormat="1" ht="31.2" x14ac:dyDescent="0.3">
      <c r="A4551" s="128"/>
      <c r="B4551" s="90"/>
      <c r="C4551" s="91" t="s">
        <v>10093</v>
      </c>
      <c r="D4551" s="11" t="s">
        <v>14678</v>
      </c>
      <c r="E4551" s="32"/>
      <c r="F4551" s="59"/>
      <c r="G4551" s="59"/>
      <c r="H4551" s="59"/>
      <c r="I4551" s="59"/>
      <c r="J4551" s="59"/>
      <c r="K4551" s="59"/>
      <c r="L4551" s="59"/>
      <c r="M4551" s="59"/>
      <c r="N4551" s="59"/>
      <c r="O4551" s="59"/>
      <c r="P4551" s="59"/>
      <c r="Q4551" s="59"/>
      <c r="R4551" s="59"/>
    </row>
    <row r="4552" spans="1:18" s="66" customFormat="1" ht="109.2" x14ac:dyDescent="0.3">
      <c r="A4552" s="128">
        <v>1137</v>
      </c>
      <c r="B4552" s="90" t="s">
        <v>10098</v>
      </c>
      <c r="C4552" s="91" t="s">
        <v>10091</v>
      </c>
      <c r="D4552" s="11" t="s">
        <v>14679</v>
      </c>
      <c r="E4552" s="58" t="s">
        <v>9243</v>
      </c>
      <c r="F4552" s="59"/>
      <c r="G4552" s="59"/>
      <c r="H4552" s="65"/>
      <c r="I4552" s="65"/>
      <c r="J4552" s="65"/>
      <c r="K4552" s="65"/>
      <c r="L4552" s="65"/>
      <c r="M4552" s="65"/>
      <c r="N4552" s="65"/>
      <c r="O4552" s="65"/>
      <c r="P4552" s="65"/>
      <c r="Q4552" s="65"/>
      <c r="R4552" s="65"/>
    </row>
    <row r="4553" spans="1:18" s="2" customFormat="1" ht="31.2" x14ac:dyDescent="0.3">
      <c r="A4553" s="128"/>
      <c r="B4553" s="90"/>
      <c r="C4553" s="91" t="s">
        <v>10093</v>
      </c>
      <c r="D4553" s="11" t="s">
        <v>14678</v>
      </c>
      <c r="E4553" s="32"/>
      <c r="F4553" s="59"/>
      <c r="G4553" s="59"/>
      <c r="H4553" s="59"/>
      <c r="I4553" s="59"/>
      <c r="J4553" s="59"/>
      <c r="K4553" s="59"/>
      <c r="L4553" s="59"/>
      <c r="M4553" s="59"/>
      <c r="N4553" s="59"/>
      <c r="O4553" s="59"/>
      <c r="P4553" s="59"/>
      <c r="Q4553" s="59"/>
      <c r="R4553" s="59"/>
    </row>
    <row r="4554" spans="1:18" s="2" customFormat="1" ht="31.2" x14ac:dyDescent="0.3">
      <c r="A4554" s="128"/>
      <c r="B4554" s="90"/>
      <c r="C4554" s="91" t="s">
        <v>10092</v>
      </c>
      <c r="D4554" s="11" t="s">
        <v>14679</v>
      </c>
      <c r="E4554" s="32"/>
      <c r="F4554" s="59"/>
      <c r="G4554" s="59"/>
      <c r="H4554" s="59"/>
      <c r="I4554" s="59"/>
      <c r="J4554" s="59"/>
      <c r="K4554" s="59"/>
      <c r="L4554" s="59"/>
      <c r="M4554" s="59"/>
      <c r="N4554" s="59"/>
      <c r="O4554" s="59"/>
      <c r="P4554" s="59"/>
      <c r="Q4554" s="59"/>
      <c r="R4554" s="59"/>
    </row>
    <row r="4555" spans="1:18" s="2" customFormat="1" ht="31.2" x14ac:dyDescent="0.3">
      <c r="A4555" s="128"/>
      <c r="B4555" s="90"/>
      <c r="C4555" s="91" t="s">
        <v>10090</v>
      </c>
      <c r="D4555" s="11" t="s">
        <v>14679</v>
      </c>
      <c r="E4555" s="32"/>
      <c r="F4555" s="59"/>
      <c r="G4555" s="59"/>
      <c r="H4555" s="59"/>
      <c r="I4555" s="59"/>
      <c r="J4555" s="59"/>
      <c r="K4555" s="59"/>
      <c r="L4555" s="59"/>
      <c r="M4555" s="59"/>
      <c r="N4555" s="59"/>
      <c r="O4555" s="59"/>
      <c r="P4555" s="59"/>
      <c r="Q4555" s="59"/>
      <c r="R4555" s="59"/>
    </row>
    <row r="4556" spans="1:18" s="66" customFormat="1" ht="124.8" x14ac:dyDescent="0.3">
      <c r="A4556" s="128">
        <v>1138</v>
      </c>
      <c r="B4556" s="90" t="s">
        <v>10099</v>
      </c>
      <c r="C4556" s="91" t="s">
        <v>10100</v>
      </c>
      <c r="D4556" s="11" t="s">
        <v>14678</v>
      </c>
      <c r="E4556" s="58" t="s">
        <v>9243</v>
      </c>
      <c r="F4556" s="59"/>
      <c r="G4556" s="59"/>
      <c r="H4556" s="65"/>
      <c r="I4556" s="65"/>
      <c r="J4556" s="65"/>
      <c r="K4556" s="65"/>
      <c r="L4556" s="65"/>
      <c r="M4556" s="65"/>
      <c r="N4556" s="65"/>
      <c r="O4556" s="65"/>
      <c r="P4556" s="65"/>
      <c r="Q4556" s="65"/>
      <c r="R4556" s="65"/>
    </row>
    <row r="4557" spans="1:18" s="2" customFormat="1" ht="109.2" x14ac:dyDescent="0.3">
      <c r="A4557" s="128"/>
      <c r="B4557" s="90"/>
      <c r="C4557" s="91" t="s">
        <v>10101</v>
      </c>
      <c r="D4557" s="11" t="s">
        <v>14679</v>
      </c>
      <c r="E4557" s="60"/>
      <c r="F4557" s="59"/>
      <c r="G4557" s="59"/>
      <c r="H4557" s="59"/>
      <c r="I4557" s="59"/>
      <c r="J4557" s="59"/>
      <c r="K4557" s="59"/>
      <c r="L4557" s="59"/>
      <c r="M4557" s="59"/>
      <c r="N4557" s="59"/>
      <c r="O4557" s="59"/>
      <c r="P4557" s="59"/>
      <c r="Q4557" s="59"/>
      <c r="R4557" s="59"/>
    </row>
    <row r="4558" spans="1:18" s="2" customFormat="1" ht="78" x14ac:dyDescent="0.3">
      <c r="A4558" s="128"/>
      <c r="B4558" s="90"/>
      <c r="C4558" s="91" t="s">
        <v>10102</v>
      </c>
      <c r="D4558" s="11" t="s">
        <v>14679</v>
      </c>
      <c r="E4558" s="60"/>
      <c r="F4558" s="59"/>
      <c r="G4558" s="59"/>
      <c r="H4558" s="59"/>
      <c r="I4558" s="59"/>
      <c r="J4558" s="59"/>
      <c r="K4558" s="59"/>
      <c r="L4558" s="59"/>
      <c r="M4558" s="59"/>
      <c r="N4558" s="59"/>
      <c r="O4558" s="59"/>
      <c r="P4558" s="59"/>
      <c r="Q4558" s="59"/>
      <c r="R4558" s="59"/>
    </row>
    <row r="4559" spans="1:18" s="2" customFormat="1" ht="124.8" x14ac:dyDescent="0.3">
      <c r="A4559" s="128"/>
      <c r="B4559" s="90"/>
      <c r="C4559" s="91" t="s">
        <v>10103</v>
      </c>
      <c r="D4559" s="11" t="s">
        <v>14679</v>
      </c>
      <c r="E4559" s="60"/>
      <c r="F4559" s="59"/>
      <c r="G4559" s="59"/>
      <c r="H4559" s="59"/>
      <c r="I4559" s="59"/>
      <c r="J4559" s="59"/>
      <c r="K4559" s="59"/>
      <c r="L4559" s="59"/>
      <c r="M4559" s="59"/>
      <c r="N4559" s="59"/>
      <c r="O4559" s="59"/>
      <c r="P4559" s="59"/>
      <c r="Q4559" s="59"/>
      <c r="R4559" s="59"/>
    </row>
    <row r="4560" spans="1:18" s="66" customFormat="1" ht="124.8" x14ac:dyDescent="0.3">
      <c r="A4560" s="128">
        <v>1139</v>
      </c>
      <c r="B4560" s="90" t="s">
        <v>10104</v>
      </c>
      <c r="C4560" s="91" t="s">
        <v>10105</v>
      </c>
      <c r="D4560" s="11" t="s">
        <v>14679</v>
      </c>
      <c r="E4560" s="58" t="s">
        <v>9243</v>
      </c>
      <c r="F4560" s="59"/>
      <c r="G4560" s="59"/>
      <c r="H4560" s="65"/>
      <c r="I4560" s="65"/>
      <c r="J4560" s="65"/>
      <c r="K4560" s="65"/>
      <c r="L4560" s="65"/>
      <c r="M4560" s="65"/>
      <c r="N4560" s="65"/>
      <c r="O4560" s="65"/>
      <c r="P4560" s="65"/>
      <c r="Q4560" s="65"/>
      <c r="R4560" s="65"/>
    </row>
    <row r="4561" spans="1:18" s="2" customFormat="1" ht="124.8" x14ac:dyDescent="0.3">
      <c r="A4561" s="128"/>
      <c r="B4561" s="90"/>
      <c r="C4561" s="91" t="s">
        <v>10106</v>
      </c>
      <c r="D4561" s="11" t="s">
        <v>14679</v>
      </c>
      <c r="E4561" s="32"/>
      <c r="F4561" s="59"/>
      <c r="G4561" s="59"/>
      <c r="H4561" s="59"/>
      <c r="I4561" s="59"/>
      <c r="J4561" s="59"/>
      <c r="K4561" s="59"/>
      <c r="L4561" s="59"/>
      <c r="M4561" s="59"/>
      <c r="N4561" s="59"/>
      <c r="O4561" s="59"/>
      <c r="P4561" s="59"/>
      <c r="Q4561" s="59"/>
      <c r="R4561" s="59"/>
    </row>
    <row r="4562" spans="1:18" s="2" customFormat="1" ht="109.2" x14ac:dyDescent="0.3">
      <c r="A4562" s="128"/>
      <c r="B4562" s="90"/>
      <c r="C4562" s="91" t="s">
        <v>10107</v>
      </c>
      <c r="D4562" s="11" t="s">
        <v>14679</v>
      </c>
      <c r="E4562" s="32"/>
      <c r="F4562" s="59"/>
      <c r="G4562" s="59"/>
      <c r="H4562" s="59"/>
      <c r="I4562" s="59"/>
      <c r="J4562" s="59"/>
      <c r="K4562" s="59"/>
      <c r="L4562" s="59"/>
      <c r="M4562" s="59"/>
      <c r="N4562" s="59"/>
      <c r="O4562" s="59"/>
      <c r="P4562" s="59"/>
      <c r="Q4562" s="59"/>
      <c r="R4562" s="59"/>
    </row>
    <row r="4563" spans="1:18" s="2" customFormat="1" ht="124.8" x14ac:dyDescent="0.3">
      <c r="A4563" s="128"/>
      <c r="B4563" s="90"/>
      <c r="C4563" s="91" t="s">
        <v>10100</v>
      </c>
      <c r="D4563" s="11" t="s">
        <v>14678</v>
      </c>
      <c r="E4563" s="32"/>
      <c r="F4563" s="59"/>
      <c r="G4563" s="59"/>
      <c r="H4563" s="59"/>
      <c r="I4563" s="59"/>
      <c r="J4563" s="59"/>
      <c r="K4563" s="59"/>
      <c r="L4563" s="59"/>
      <c r="M4563" s="59"/>
      <c r="N4563" s="59"/>
      <c r="O4563" s="59"/>
      <c r="P4563" s="59"/>
      <c r="Q4563" s="59"/>
      <c r="R4563" s="59"/>
    </row>
    <row r="4564" spans="1:18" s="66" customFormat="1" ht="124.8" x14ac:dyDescent="0.3">
      <c r="A4564" s="128">
        <v>1140</v>
      </c>
      <c r="B4564" s="90" t="s">
        <v>10108</v>
      </c>
      <c r="C4564" s="91" t="s">
        <v>10100</v>
      </c>
      <c r="D4564" s="11" t="s">
        <v>14678</v>
      </c>
      <c r="E4564" s="58" t="s">
        <v>9243</v>
      </c>
      <c r="F4564" s="59"/>
      <c r="G4564" s="59"/>
      <c r="H4564" s="65"/>
      <c r="I4564" s="65"/>
      <c r="J4564" s="65"/>
      <c r="K4564" s="65"/>
      <c r="L4564" s="65"/>
      <c r="M4564" s="65"/>
      <c r="N4564" s="65"/>
      <c r="O4564" s="65"/>
      <c r="P4564" s="65"/>
      <c r="Q4564" s="65"/>
      <c r="R4564" s="65"/>
    </row>
    <row r="4565" spans="1:18" s="2" customFormat="1" ht="109.2" x14ac:dyDescent="0.3">
      <c r="A4565" s="128"/>
      <c r="B4565" s="90"/>
      <c r="C4565" s="91" t="s">
        <v>10107</v>
      </c>
      <c r="D4565" s="11" t="s">
        <v>14679</v>
      </c>
      <c r="E4565" s="32"/>
      <c r="F4565" s="59"/>
      <c r="G4565" s="59"/>
      <c r="H4565" s="59"/>
      <c r="I4565" s="59"/>
      <c r="J4565" s="59"/>
      <c r="K4565" s="59"/>
      <c r="L4565" s="59"/>
      <c r="M4565" s="59"/>
      <c r="N4565" s="59"/>
      <c r="O4565" s="59"/>
      <c r="P4565" s="59"/>
      <c r="Q4565" s="59"/>
      <c r="R4565" s="59"/>
    </row>
    <row r="4566" spans="1:18" s="2" customFormat="1" ht="124.8" x14ac:dyDescent="0.3">
      <c r="A4566" s="128"/>
      <c r="B4566" s="90"/>
      <c r="C4566" s="91" t="s">
        <v>10103</v>
      </c>
      <c r="D4566" s="11" t="s">
        <v>14679</v>
      </c>
      <c r="E4566" s="32"/>
      <c r="F4566" s="59"/>
      <c r="G4566" s="59"/>
      <c r="H4566" s="59"/>
      <c r="I4566" s="59"/>
      <c r="J4566" s="59"/>
      <c r="K4566" s="59"/>
      <c r="L4566" s="59"/>
      <c r="M4566" s="59"/>
      <c r="N4566" s="59"/>
      <c r="O4566" s="59"/>
      <c r="P4566" s="59"/>
      <c r="Q4566" s="59"/>
      <c r="R4566" s="59"/>
    </row>
    <row r="4567" spans="1:18" s="2" customFormat="1" ht="124.8" x14ac:dyDescent="0.3">
      <c r="A4567" s="128"/>
      <c r="B4567" s="90"/>
      <c r="C4567" s="91" t="s">
        <v>10109</v>
      </c>
      <c r="D4567" s="11" t="s">
        <v>14679</v>
      </c>
      <c r="E4567" s="32"/>
      <c r="F4567" s="59"/>
      <c r="G4567" s="59"/>
      <c r="H4567" s="59"/>
      <c r="I4567" s="59"/>
      <c r="J4567" s="59"/>
      <c r="K4567" s="59"/>
      <c r="L4567" s="59"/>
      <c r="M4567" s="59"/>
      <c r="N4567" s="59"/>
      <c r="O4567" s="59"/>
      <c r="P4567" s="59"/>
      <c r="Q4567" s="59"/>
      <c r="R4567" s="59"/>
    </row>
    <row r="4568" spans="1:18" s="66" customFormat="1" ht="93.6" x14ac:dyDescent="0.3">
      <c r="A4568" s="128">
        <v>1141</v>
      </c>
      <c r="B4568" s="90" t="s">
        <v>10110</v>
      </c>
      <c r="C4568" s="91" t="s">
        <v>10111</v>
      </c>
      <c r="D4568" s="11" t="s">
        <v>14679</v>
      </c>
      <c r="E4568" s="58" t="s">
        <v>9243</v>
      </c>
      <c r="F4568" s="59"/>
      <c r="G4568" s="59"/>
      <c r="H4568" s="65"/>
      <c r="I4568" s="65"/>
      <c r="J4568" s="65"/>
      <c r="K4568" s="65"/>
      <c r="L4568" s="65"/>
      <c r="M4568" s="65"/>
      <c r="N4568" s="65"/>
      <c r="O4568" s="65"/>
      <c r="P4568" s="65"/>
      <c r="Q4568" s="65"/>
      <c r="R4568" s="65"/>
    </row>
    <row r="4569" spans="1:18" s="2" customFormat="1" ht="31.2" x14ac:dyDescent="0.3">
      <c r="A4569" s="128"/>
      <c r="B4569" s="90"/>
      <c r="C4569" s="91" t="s">
        <v>10112</v>
      </c>
      <c r="D4569" s="11" t="s">
        <v>14679</v>
      </c>
      <c r="E4569" s="60"/>
      <c r="F4569" s="59"/>
      <c r="G4569" s="59"/>
      <c r="H4569" s="59"/>
      <c r="I4569" s="59"/>
      <c r="J4569" s="59"/>
      <c r="K4569" s="59"/>
      <c r="L4569" s="59"/>
      <c r="M4569" s="59"/>
      <c r="N4569" s="59"/>
      <c r="O4569" s="59"/>
      <c r="P4569" s="59"/>
      <c r="Q4569" s="59"/>
      <c r="R4569" s="59"/>
    </row>
    <row r="4570" spans="1:18" s="2" customFormat="1" ht="46.8" x14ac:dyDescent="0.3">
      <c r="A4570" s="128"/>
      <c r="B4570" s="90"/>
      <c r="C4570" s="91" t="s">
        <v>10113</v>
      </c>
      <c r="D4570" s="11" t="s">
        <v>14678</v>
      </c>
      <c r="E4570" s="60"/>
      <c r="F4570" s="59"/>
      <c r="G4570" s="59"/>
      <c r="H4570" s="59"/>
      <c r="I4570" s="59"/>
      <c r="J4570" s="59"/>
      <c r="K4570" s="59"/>
      <c r="L4570" s="59"/>
      <c r="M4570" s="59"/>
      <c r="N4570" s="59"/>
      <c r="O4570" s="59"/>
      <c r="P4570" s="59"/>
      <c r="Q4570" s="59"/>
      <c r="R4570" s="59"/>
    </row>
    <row r="4571" spans="1:18" s="2" customFormat="1" ht="46.8" x14ac:dyDescent="0.3">
      <c r="A4571" s="128"/>
      <c r="B4571" s="90"/>
      <c r="C4571" s="91" t="s">
        <v>10114</v>
      </c>
      <c r="D4571" s="11" t="s">
        <v>14679</v>
      </c>
      <c r="E4571" s="60"/>
      <c r="F4571" s="59"/>
      <c r="G4571" s="59"/>
      <c r="H4571" s="59"/>
      <c r="I4571" s="59"/>
      <c r="J4571" s="59"/>
      <c r="K4571" s="59"/>
      <c r="L4571" s="59"/>
      <c r="M4571" s="59"/>
      <c r="N4571" s="59"/>
      <c r="O4571" s="59"/>
      <c r="P4571" s="59"/>
      <c r="Q4571" s="59"/>
      <c r="R4571" s="59"/>
    </row>
    <row r="4572" spans="1:18" s="66" customFormat="1" ht="62.4" x14ac:dyDescent="0.3">
      <c r="A4572" s="128">
        <v>1142</v>
      </c>
      <c r="B4572" s="90" t="s">
        <v>10115</v>
      </c>
      <c r="C4572" s="91" t="s">
        <v>10116</v>
      </c>
      <c r="D4572" s="11" t="s">
        <v>14679</v>
      </c>
      <c r="E4572" s="58" t="s">
        <v>9243</v>
      </c>
      <c r="F4572" s="59"/>
      <c r="G4572" s="59"/>
      <c r="H4572" s="65"/>
      <c r="I4572" s="65"/>
      <c r="J4572" s="65"/>
      <c r="K4572" s="65"/>
      <c r="L4572" s="65"/>
      <c r="M4572" s="65"/>
      <c r="N4572" s="65"/>
      <c r="O4572" s="65"/>
      <c r="P4572" s="65"/>
      <c r="Q4572" s="65"/>
      <c r="R4572" s="65"/>
    </row>
    <row r="4573" spans="1:18" s="2" customFormat="1" ht="46.8" x14ac:dyDescent="0.3">
      <c r="A4573" s="128"/>
      <c r="B4573" s="90"/>
      <c r="C4573" s="91" t="s">
        <v>10117</v>
      </c>
      <c r="D4573" s="11" t="s">
        <v>14679</v>
      </c>
      <c r="E4573" s="32"/>
      <c r="F4573" s="59"/>
      <c r="G4573" s="59"/>
      <c r="H4573" s="59"/>
      <c r="I4573" s="59"/>
      <c r="J4573" s="59"/>
      <c r="K4573" s="59"/>
      <c r="L4573" s="59"/>
      <c r="M4573" s="59"/>
      <c r="N4573" s="59"/>
      <c r="O4573" s="59"/>
      <c r="P4573" s="59"/>
      <c r="Q4573" s="59"/>
      <c r="R4573" s="59"/>
    </row>
    <row r="4574" spans="1:18" s="2" customFormat="1" ht="46.8" x14ac:dyDescent="0.3">
      <c r="A4574" s="128"/>
      <c r="B4574" s="90"/>
      <c r="C4574" s="91" t="s">
        <v>10118</v>
      </c>
      <c r="D4574" s="11" t="s">
        <v>14679</v>
      </c>
      <c r="E4574" s="32"/>
      <c r="F4574" s="59"/>
      <c r="G4574" s="59"/>
      <c r="H4574" s="59"/>
      <c r="I4574" s="59"/>
      <c r="J4574" s="59"/>
      <c r="K4574" s="59"/>
      <c r="L4574" s="59"/>
      <c r="M4574" s="59"/>
      <c r="N4574" s="59"/>
      <c r="O4574" s="59"/>
      <c r="P4574" s="59"/>
      <c r="Q4574" s="59"/>
      <c r="R4574" s="59"/>
    </row>
    <row r="4575" spans="1:18" s="2" customFormat="1" ht="31.2" x14ac:dyDescent="0.3">
      <c r="A4575" s="128"/>
      <c r="B4575" s="90"/>
      <c r="C4575" s="91" t="s">
        <v>10119</v>
      </c>
      <c r="D4575" s="11" t="s">
        <v>14678</v>
      </c>
      <c r="E4575" s="32"/>
      <c r="F4575" s="59"/>
      <c r="G4575" s="59"/>
      <c r="H4575" s="59"/>
      <c r="I4575" s="59"/>
      <c r="J4575" s="59"/>
      <c r="K4575" s="59"/>
      <c r="L4575" s="59"/>
      <c r="M4575" s="59"/>
      <c r="N4575" s="59"/>
      <c r="O4575" s="59"/>
      <c r="P4575" s="59"/>
      <c r="Q4575" s="59"/>
      <c r="R4575" s="59"/>
    </row>
    <row r="4576" spans="1:18" s="66" customFormat="1" ht="109.2" x14ac:dyDescent="0.3">
      <c r="A4576" s="128">
        <v>1143</v>
      </c>
      <c r="B4576" s="87" t="s">
        <v>10120</v>
      </c>
      <c r="C4576" s="89" t="s">
        <v>10121</v>
      </c>
      <c r="D4576" s="11" t="s">
        <v>14679</v>
      </c>
      <c r="E4576" s="58" t="s">
        <v>9243</v>
      </c>
      <c r="F4576" s="59"/>
      <c r="G4576" s="59"/>
      <c r="H4576" s="65"/>
      <c r="I4576" s="65"/>
      <c r="J4576" s="65"/>
      <c r="K4576" s="65"/>
      <c r="L4576" s="65"/>
      <c r="M4576" s="65"/>
      <c r="N4576" s="65"/>
      <c r="O4576" s="65"/>
      <c r="P4576" s="65"/>
      <c r="Q4576" s="65"/>
      <c r="R4576" s="65"/>
    </row>
    <row r="4577" spans="1:18" s="2" customFormat="1" ht="93.6" x14ac:dyDescent="0.3">
      <c r="A4577" s="128"/>
      <c r="B4577" s="45"/>
      <c r="C4577" s="89" t="s">
        <v>10122</v>
      </c>
      <c r="D4577" s="11" t="s">
        <v>14679</v>
      </c>
      <c r="E4577" s="32"/>
      <c r="F4577" s="59"/>
      <c r="G4577" s="59"/>
      <c r="H4577" s="59"/>
      <c r="I4577" s="59"/>
      <c r="J4577" s="59"/>
      <c r="K4577" s="59"/>
      <c r="L4577" s="59"/>
      <c r="M4577" s="59"/>
      <c r="N4577" s="59"/>
      <c r="O4577" s="59"/>
      <c r="P4577" s="59"/>
      <c r="Q4577" s="59"/>
      <c r="R4577" s="59"/>
    </row>
    <row r="4578" spans="1:18" s="2" customFormat="1" ht="109.2" x14ac:dyDescent="0.3">
      <c r="A4578" s="128"/>
      <c r="B4578" s="45"/>
      <c r="C4578" s="89" t="s">
        <v>10123</v>
      </c>
      <c r="D4578" s="11" t="s">
        <v>14678</v>
      </c>
      <c r="E4578" s="32"/>
      <c r="F4578" s="59"/>
      <c r="G4578" s="59"/>
      <c r="H4578" s="59"/>
      <c r="I4578" s="59"/>
      <c r="J4578" s="59"/>
      <c r="K4578" s="59"/>
      <c r="L4578" s="59"/>
      <c r="M4578" s="59"/>
      <c r="N4578" s="59"/>
      <c r="O4578" s="59"/>
      <c r="P4578" s="59"/>
      <c r="Q4578" s="59"/>
      <c r="R4578" s="59"/>
    </row>
    <row r="4579" spans="1:18" s="2" customFormat="1" x14ac:dyDescent="0.3">
      <c r="A4579" s="128"/>
      <c r="B4579" s="45"/>
      <c r="C4579" s="89" t="s">
        <v>9244</v>
      </c>
      <c r="D4579" s="11" t="s">
        <v>14679</v>
      </c>
      <c r="E4579" s="32"/>
      <c r="F4579" s="59"/>
      <c r="G4579" s="59"/>
      <c r="H4579" s="59"/>
      <c r="I4579" s="59"/>
      <c r="J4579" s="59"/>
      <c r="K4579" s="59"/>
      <c r="L4579" s="59"/>
      <c r="M4579" s="59"/>
      <c r="N4579" s="59"/>
      <c r="O4579" s="59"/>
      <c r="P4579" s="59"/>
      <c r="Q4579" s="59"/>
      <c r="R4579" s="59"/>
    </row>
    <row r="4580" spans="1:18" s="66" customFormat="1" ht="93.6" x14ac:dyDescent="0.3">
      <c r="A4580" s="128">
        <v>1144</v>
      </c>
      <c r="B4580" s="90" t="s">
        <v>10124</v>
      </c>
      <c r="C4580" s="91" t="s">
        <v>10125</v>
      </c>
      <c r="D4580" s="11" t="s">
        <v>14679</v>
      </c>
      <c r="E4580" s="58" t="s">
        <v>9243</v>
      </c>
      <c r="F4580" s="59"/>
      <c r="G4580" s="59"/>
      <c r="H4580" s="65"/>
      <c r="I4580" s="65"/>
      <c r="J4580" s="65"/>
      <c r="K4580" s="65"/>
      <c r="L4580" s="65"/>
      <c r="M4580" s="65"/>
      <c r="N4580" s="65"/>
      <c r="O4580" s="65"/>
      <c r="P4580" s="65"/>
      <c r="Q4580" s="65"/>
      <c r="R4580" s="65"/>
    </row>
    <row r="4581" spans="1:18" s="2" customFormat="1" x14ac:dyDescent="0.3">
      <c r="A4581" s="128"/>
      <c r="B4581" s="90"/>
      <c r="C4581" s="91" t="s">
        <v>10126</v>
      </c>
      <c r="D4581" s="11" t="s">
        <v>14679</v>
      </c>
      <c r="E4581" s="60"/>
      <c r="F4581" s="59"/>
      <c r="G4581" s="59"/>
      <c r="H4581" s="59"/>
      <c r="I4581" s="59"/>
      <c r="J4581" s="59"/>
      <c r="K4581" s="59"/>
      <c r="L4581" s="59"/>
      <c r="M4581" s="59"/>
      <c r="N4581" s="59"/>
      <c r="O4581" s="59"/>
      <c r="P4581" s="59"/>
      <c r="Q4581" s="59"/>
      <c r="R4581" s="59"/>
    </row>
    <row r="4582" spans="1:18" s="2" customFormat="1" ht="31.2" x14ac:dyDescent="0.3">
      <c r="A4582" s="128"/>
      <c r="B4582" s="90"/>
      <c r="C4582" s="91" t="s">
        <v>10127</v>
      </c>
      <c r="D4582" s="11" t="s">
        <v>14679</v>
      </c>
      <c r="E4582" s="60"/>
      <c r="F4582" s="59"/>
      <c r="G4582" s="59"/>
      <c r="H4582" s="59"/>
      <c r="I4582" s="59"/>
      <c r="J4582" s="59"/>
      <c r="K4582" s="59"/>
      <c r="L4582" s="59"/>
      <c r="M4582" s="59"/>
      <c r="N4582" s="59"/>
      <c r="O4582" s="59"/>
      <c r="P4582" s="59"/>
      <c r="Q4582" s="59"/>
      <c r="R4582" s="59"/>
    </row>
    <row r="4583" spans="1:18" s="2" customFormat="1" x14ac:dyDescent="0.3">
      <c r="A4583" s="128"/>
      <c r="B4583" s="90"/>
      <c r="C4583" s="91" t="s">
        <v>10128</v>
      </c>
      <c r="D4583" s="11" t="s">
        <v>14678</v>
      </c>
      <c r="E4583" s="60"/>
      <c r="F4583" s="59"/>
      <c r="G4583" s="59"/>
      <c r="H4583" s="59"/>
      <c r="I4583" s="59"/>
      <c r="J4583" s="59"/>
      <c r="K4583" s="59"/>
      <c r="L4583" s="59"/>
      <c r="M4583" s="59"/>
      <c r="N4583" s="59"/>
      <c r="O4583" s="59"/>
      <c r="P4583" s="59"/>
      <c r="Q4583" s="59"/>
      <c r="R4583" s="59"/>
    </row>
    <row r="4584" spans="1:18" s="66" customFormat="1" ht="46.8" x14ac:dyDescent="0.3">
      <c r="A4584" s="128">
        <v>1145</v>
      </c>
      <c r="B4584" s="90" t="s">
        <v>10129</v>
      </c>
      <c r="C4584" s="91" t="s">
        <v>10130</v>
      </c>
      <c r="D4584" s="11" t="s">
        <v>14679</v>
      </c>
      <c r="E4584" s="58" t="s">
        <v>9243</v>
      </c>
      <c r="F4584" s="59"/>
      <c r="G4584" s="59"/>
      <c r="H4584" s="65"/>
      <c r="I4584" s="65"/>
      <c r="J4584" s="65"/>
      <c r="K4584" s="65"/>
      <c r="L4584" s="65"/>
      <c r="M4584" s="65"/>
      <c r="N4584" s="65"/>
      <c r="O4584" s="65"/>
      <c r="P4584" s="65"/>
      <c r="Q4584" s="65"/>
      <c r="R4584" s="65"/>
    </row>
    <row r="4585" spans="1:18" s="2" customFormat="1" x14ac:dyDescent="0.3">
      <c r="A4585" s="128"/>
      <c r="B4585" s="90"/>
      <c r="C4585" s="91" t="s">
        <v>10131</v>
      </c>
      <c r="D4585" s="11" t="s">
        <v>14679</v>
      </c>
      <c r="E4585" s="32"/>
      <c r="F4585" s="59"/>
      <c r="G4585" s="59"/>
      <c r="H4585" s="59"/>
      <c r="I4585" s="59"/>
      <c r="J4585" s="59"/>
      <c r="K4585" s="59"/>
      <c r="L4585" s="59"/>
      <c r="M4585" s="59"/>
      <c r="N4585" s="59"/>
      <c r="O4585" s="59"/>
      <c r="P4585" s="59"/>
      <c r="Q4585" s="59"/>
      <c r="R4585" s="59"/>
    </row>
    <row r="4586" spans="1:18" s="2" customFormat="1" x14ac:dyDescent="0.3">
      <c r="A4586" s="128"/>
      <c r="B4586" s="90"/>
      <c r="C4586" s="91" t="s">
        <v>10132</v>
      </c>
      <c r="D4586" s="11" t="s">
        <v>14679</v>
      </c>
      <c r="E4586" s="32"/>
      <c r="F4586" s="59"/>
      <c r="G4586" s="59"/>
      <c r="H4586" s="59"/>
      <c r="I4586" s="59"/>
      <c r="J4586" s="59"/>
      <c r="K4586" s="59"/>
      <c r="L4586" s="59"/>
      <c r="M4586" s="59"/>
      <c r="N4586" s="59"/>
      <c r="O4586" s="59"/>
      <c r="P4586" s="59"/>
      <c r="Q4586" s="59"/>
      <c r="R4586" s="59"/>
    </row>
    <row r="4587" spans="1:18" s="2" customFormat="1" x14ac:dyDescent="0.3">
      <c r="A4587" s="128"/>
      <c r="B4587" s="90"/>
      <c r="C4587" s="91" t="s">
        <v>9733</v>
      </c>
      <c r="D4587" s="11" t="s">
        <v>14678</v>
      </c>
      <c r="E4587" s="32"/>
      <c r="F4587" s="59"/>
      <c r="G4587" s="59"/>
      <c r="H4587" s="59"/>
      <c r="I4587" s="59"/>
      <c r="J4587" s="59"/>
      <c r="K4587" s="59"/>
      <c r="L4587" s="59"/>
      <c r="M4587" s="59"/>
      <c r="N4587" s="59"/>
      <c r="O4587" s="59"/>
      <c r="P4587" s="59"/>
      <c r="Q4587" s="59"/>
      <c r="R4587" s="59"/>
    </row>
    <row r="4588" spans="1:18" s="66" customFormat="1" ht="62.4" x14ac:dyDescent="0.3">
      <c r="A4588" s="128">
        <v>1146</v>
      </c>
      <c r="B4588" s="87" t="s">
        <v>10133</v>
      </c>
      <c r="C4588" s="89" t="s">
        <v>10134</v>
      </c>
      <c r="D4588" s="11" t="s">
        <v>14679</v>
      </c>
      <c r="E4588" s="58" t="s">
        <v>9243</v>
      </c>
      <c r="F4588" s="59"/>
      <c r="G4588" s="59"/>
      <c r="H4588" s="65"/>
      <c r="I4588" s="65"/>
      <c r="J4588" s="65"/>
      <c r="K4588" s="65"/>
      <c r="L4588" s="65"/>
      <c r="M4588" s="65"/>
      <c r="N4588" s="65"/>
      <c r="O4588" s="65"/>
      <c r="P4588" s="65"/>
      <c r="Q4588" s="65"/>
      <c r="R4588" s="65"/>
    </row>
    <row r="4589" spans="1:18" s="2" customFormat="1" ht="31.2" x14ac:dyDescent="0.3">
      <c r="A4589" s="128"/>
      <c r="B4589" s="8"/>
      <c r="C4589" s="89" t="s">
        <v>10135</v>
      </c>
      <c r="D4589" s="11" t="s">
        <v>14679</v>
      </c>
      <c r="E4589" s="32"/>
      <c r="F4589" s="59"/>
      <c r="G4589" s="59"/>
      <c r="H4589" s="59"/>
      <c r="I4589" s="59"/>
      <c r="J4589" s="59"/>
      <c r="K4589" s="59"/>
      <c r="L4589" s="59"/>
      <c r="M4589" s="59"/>
      <c r="N4589" s="59"/>
      <c r="O4589" s="59"/>
      <c r="P4589" s="59"/>
      <c r="Q4589" s="59"/>
      <c r="R4589" s="59"/>
    </row>
    <row r="4590" spans="1:18" s="2" customFormat="1" ht="31.2" x14ac:dyDescent="0.3">
      <c r="A4590" s="128"/>
      <c r="B4590" s="8"/>
      <c r="C4590" s="89" t="s">
        <v>10136</v>
      </c>
      <c r="D4590" s="11" t="s">
        <v>14679</v>
      </c>
      <c r="E4590" s="32"/>
      <c r="F4590" s="59"/>
      <c r="G4590" s="59"/>
      <c r="H4590" s="59"/>
      <c r="I4590" s="59"/>
      <c r="J4590" s="59"/>
      <c r="K4590" s="59"/>
      <c r="L4590" s="59"/>
      <c r="M4590" s="59"/>
      <c r="N4590" s="59"/>
      <c r="O4590" s="59"/>
      <c r="P4590" s="59"/>
      <c r="Q4590" s="59"/>
      <c r="R4590" s="59"/>
    </row>
    <row r="4591" spans="1:18" s="2" customFormat="1" ht="31.2" x14ac:dyDescent="0.3">
      <c r="A4591" s="128"/>
      <c r="B4591" s="8"/>
      <c r="C4591" s="89" t="s">
        <v>10137</v>
      </c>
      <c r="D4591" s="11" t="s">
        <v>14678</v>
      </c>
      <c r="E4591" s="32"/>
      <c r="F4591" s="59"/>
      <c r="G4591" s="59"/>
      <c r="H4591" s="59"/>
      <c r="I4591" s="59"/>
      <c r="J4591" s="59"/>
      <c r="K4591" s="59"/>
      <c r="L4591" s="59"/>
      <c r="M4591" s="59"/>
      <c r="N4591" s="59"/>
      <c r="O4591" s="59"/>
      <c r="P4591" s="59"/>
      <c r="Q4591" s="59"/>
      <c r="R4591" s="59"/>
    </row>
    <row r="4592" spans="1:18" s="66" customFormat="1" ht="93.6" x14ac:dyDescent="0.3">
      <c r="A4592" s="128">
        <v>1147</v>
      </c>
      <c r="B4592" s="90" t="s">
        <v>10138</v>
      </c>
      <c r="C4592" s="91" t="s">
        <v>10139</v>
      </c>
      <c r="D4592" s="11" t="s">
        <v>14679</v>
      </c>
      <c r="E4592" s="58" t="s">
        <v>9243</v>
      </c>
      <c r="F4592" s="59"/>
      <c r="G4592" s="59"/>
      <c r="H4592" s="65"/>
      <c r="I4592" s="65"/>
      <c r="J4592" s="65"/>
      <c r="K4592" s="65"/>
      <c r="L4592" s="65"/>
      <c r="M4592" s="65"/>
      <c r="N4592" s="65"/>
      <c r="O4592" s="65"/>
      <c r="P4592" s="65"/>
      <c r="Q4592" s="65"/>
      <c r="R4592" s="65"/>
    </row>
    <row r="4593" spans="1:18" s="2" customFormat="1" ht="31.2" x14ac:dyDescent="0.3">
      <c r="A4593" s="128"/>
      <c r="B4593" s="90"/>
      <c r="C4593" s="91" t="s">
        <v>10140</v>
      </c>
      <c r="D4593" s="11" t="s">
        <v>14678</v>
      </c>
      <c r="E4593" s="60"/>
      <c r="F4593" s="59"/>
      <c r="G4593" s="59"/>
      <c r="H4593" s="59"/>
      <c r="I4593" s="59"/>
      <c r="J4593" s="59"/>
      <c r="K4593" s="59"/>
      <c r="L4593" s="59"/>
      <c r="M4593" s="59"/>
      <c r="N4593" s="59"/>
      <c r="O4593" s="59"/>
      <c r="P4593" s="59"/>
      <c r="Q4593" s="59"/>
      <c r="R4593" s="59"/>
    </row>
    <row r="4594" spans="1:18" s="2" customFormat="1" ht="31.2" x14ac:dyDescent="0.3">
      <c r="A4594" s="128"/>
      <c r="B4594" s="90"/>
      <c r="C4594" s="91" t="s">
        <v>10141</v>
      </c>
      <c r="D4594" s="11" t="s">
        <v>14679</v>
      </c>
      <c r="E4594" s="60"/>
      <c r="F4594" s="59"/>
      <c r="G4594" s="59"/>
      <c r="H4594" s="59"/>
      <c r="I4594" s="59"/>
      <c r="J4594" s="59"/>
      <c r="K4594" s="59"/>
      <c r="L4594" s="59"/>
      <c r="M4594" s="59"/>
      <c r="N4594" s="59"/>
      <c r="O4594" s="59"/>
      <c r="P4594" s="59"/>
      <c r="Q4594" s="59"/>
      <c r="R4594" s="59"/>
    </row>
    <row r="4595" spans="1:18" s="2" customFormat="1" x14ac:dyDescent="0.3">
      <c r="A4595" s="128"/>
      <c r="B4595" s="90"/>
      <c r="C4595" s="91" t="s">
        <v>10142</v>
      </c>
      <c r="D4595" s="11" t="s">
        <v>14679</v>
      </c>
      <c r="E4595" s="60"/>
      <c r="F4595" s="59"/>
      <c r="G4595" s="59"/>
      <c r="H4595" s="59"/>
      <c r="I4595" s="59"/>
      <c r="J4595" s="59"/>
      <c r="K4595" s="59"/>
      <c r="L4595" s="59"/>
      <c r="M4595" s="59"/>
      <c r="N4595" s="59"/>
      <c r="O4595" s="59"/>
      <c r="P4595" s="59"/>
      <c r="Q4595" s="59"/>
      <c r="R4595" s="59"/>
    </row>
    <row r="4596" spans="1:18" s="66" customFormat="1" ht="78" x14ac:dyDescent="0.3">
      <c r="A4596" s="128">
        <v>1148</v>
      </c>
      <c r="B4596" s="90" t="s">
        <v>10143</v>
      </c>
      <c r="C4596" s="91" t="s">
        <v>10144</v>
      </c>
      <c r="D4596" s="11" t="s">
        <v>14678</v>
      </c>
      <c r="E4596" s="58" t="s">
        <v>9243</v>
      </c>
      <c r="F4596" s="59"/>
      <c r="G4596" s="59"/>
      <c r="H4596" s="65"/>
      <c r="I4596" s="65"/>
      <c r="J4596" s="65"/>
      <c r="K4596" s="65"/>
      <c r="L4596" s="65"/>
      <c r="M4596" s="65"/>
      <c r="N4596" s="65"/>
      <c r="O4596" s="65"/>
      <c r="P4596" s="65"/>
      <c r="Q4596" s="65"/>
      <c r="R4596" s="65"/>
    </row>
    <row r="4597" spans="1:18" s="2" customFormat="1" ht="46.8" x14ac:dyDescent="0.3">
      <c r="A4597" s="128"/>
      <c r="B4597" s="90"/>
      <c r="C4597" s="91" t="s">
        <v>10145</v>
      </c>
      <c r="D4597" s="11" t="s">
        <v>14679</v>
      </c>
      <c r="E4597" s="32"/>
      <c r="F4597" s="59"/>
      <c r="G4597" s="59"/>
      <c r="H4597" s="59"/>
      <c r="I4597" s="59"/>
      <c r="J4597" s="59"/>
      <c r="K4597" s="59"/>
      <c r="L4597" s="59"/>
      <c r="M4597" s="59"/>
      <c r="N4597" s="59"/>
      <c r="O4597" s="59"/>
      <c r="P4597" s="59"/>
      <c r="Q4597" s="59"/>
      <c r="R4597" s="59"/>
    </row>
    <row r="4598" spans="1:18" s="2" customFormat="1" ht="78" x14ac:dyDescent="0.3">
      <c r="A4598" s="128"/>
      <c r="B4598" s="90"/>
      <c r="C4598" s="91" t="s">
        <v>10146</v>
      </c>
      <c r="D4598" s="11" t="s">
        <v>14679</v>
      </c>
      <c r="E4598" s="32"/>
      <c r="F4598" s="59"/>
      <c r="G4598" s="59"/>
      <c r="H4598" s="59"/>
      <c r="I4598" s="59"/>
      <c r="J4598" s="59"/>
      <c r="K4598" s="59"/>
      <c r="L4598" s="59"/>
      <c r="M4598" s="59"/>
      <c r="N4598" s="59"/>
      <c r="O4598" s="59"/>
      <c r="P4598" s="59"/>
      <c r="Q4598" s="59"/>
      <c r="R4598" s="59"/>
    </row>
    <row r="4599" spans="1:18" s="2" customFormat="1" ht="46.8" x14ac:dyDescent="0.3">
      <c r="A4599" s="128"/>
      <c r="B4599" s="90"/>
      <c r="C4599" s="91" t="s">
        <v>10147</v>
      </c>
      <c r="D4599" s="11" t="s">
        <v>14679</v>
      </c>
      <c r="E4599" s="32"/>
      <c r="F4599" s="59"/>
      <c r="G4599" s="59"/>
      <c r="H4599" s="59"/>
      <c r="I4599" s="59"/>
      <c r="J4599" s="59"/>
      <c r="K4599" s="59"/>
      <c r="L4599" s="59"/>
      <c r="M4599" s="59"/>
      <c r="N4599" s="59"/>
      <c r="O4599" s="59"/>
      <c r="P4599" s="59"/>
      <c r="Q4599" s="59"/>
      <c r="R4599" s="59"/>
    </row>
    <row r="4600" spans="1:18" s="66" customFormat="1" ht="46.8" x14ac:dyDescent="0.3">
      <c r="A4600" s="128">
        <v>1149</v>
      </c>
      <c r="B4600" s="87" t="s">
        <v>10148</v>
      </c>
      <c r="C4600" s="89" t="s">
        <v>9244</v>
      </c>
      <c r="D4600" s="11" t="s">
        <v>14679</v>
      </c>
      <c r="E4600" s="58" t="s">
        <v>9243</v>
      </c>
      <c r="F4600" s="59"/>
      <c r="G4600" s="59"/>
      <c r="H4600" s="65"/>
      <c r="I4600" s="65"/>
      <c r="J4600" s="65"/>
      <c r="K4600" s="65"/>
      <c r="L4600" s="65"/>
      <c r="M4600" s="65"/>
      <c r="N4600" s="65"/>
      <c r="O4600" s="65"/>
      <c r="P4600" s="65"/>
      <c r="Q4600" s="65"/>
      <c r="R4600" s="65"/>
    </row>
    <row r="4601" spans="1:18" s="2" customFormat="1" ht="62.4" x14ac:dyDescent="0.3">
      <c r="A4601" s="128"/>
      <c r="B4601" s="8"/>
      <c r="C4601" s="89" t="s">
        <v>10149</v>
      </c>
      <c r="D4601" s="11" t="s">
        <v>14679</v>
      </c>
      <c r="E4601" s="32"/>
      <c r="F4601" s="59"/>
      <c r="G4601" s="59"/>
      <c r="H4601" s="59"/>
      <c r="I4601" s="59"/>
      <c r="J4601" s="59"/>
      <c r="K4601" s="59"/>
      <c r="L4601" s="59"/>
      <c r="M4601" s="59"/>
      <c r="N4601" s="59"/>
      <c r="O4601" s="59"/>
      <c r="P4601" s="59"/>
      <c r="Q4601" s="59"/>
      <c r="R4601" s="59"/>
    </row>
    <row r="4602" spans="1:18" s="2" customFormat="1" ht="46.8" x14ac:dyDescent="0.3">
      <c r="A4602" s="128"/>
      <c r="B4602" s="8"/>
      <c r="C4602" s="89" t="s">
        <v>10150</v>
      </c>
      <c r="D4602" s="11" t="s">
        <v>14679</v>
      </c>
      <c r="E4602" s="32"/>
      <c r="F4602" s="59"/>
      <c r="G4602" s="59"/>
      <c r="H4602" s="59"/>
      <c r="I4602" s="59"/>
      <c r="J4602" s="59"/>
      <c r="K4602" s="59"/>
      <c r="L4602" s="59"/>
      <c r="M4602" s="59"/>
      <c r="N4602" s="59"/>
      <c r="O4602" s="59"/>
      <c r="P4602" s="59"/>
      <c r="Q4602" s="59"/>
      <c r="R4602" s="59"/>
    </row>
    <row r="4603" spans="1:18" s="2" customFormat="1" ht="62.4" x14ac:dyDescent="0.3">
      <c r="A4603" s="128"/>
      <c r="B4603" s="8"/>
      <c r="C4603" s="89" t="s">
        <v>10151</v>
      </c>
      <c r="D4603" s="11" t="s">
        <v>14678</v>
      </c>
      <c r="E4603" s="32"/>
      <c r="F4603" s="59"/>
      <c r="G4603" s="59"/>
      <c r="H4603" s="59"/>
      <c r="I4603" s="59"/>
      <c r="J4603" s="59"/>
      <c r="K4603" s="59"/>
      <c r="L4603" s="59"/>
      <c r="M4603" s="59"/>
      <c r="N4603" s="59"/>
      <c r="O4603" s="59"/>
      <c r="P4603" s="59"/>
      <c r="Q4603" s="59"/>
      <c r="R4603" s="59"/>
    </row>
    <row r="4604" spans="1:18" s="66" customFormat="1" ht="62.4" x14ac:dyDescent="0.3">
      <c r="A4604" s="128">
        <v>1150</v>
      </c>
      <c r="B4604" s="90" t="s">
        <v>10152</v>
      </c>
      <c r="C4604" s="91" t="s">
        <v>10153</v>
      </c>
      <c r="D4604" s="11" t="s">
        <v>14679</v>
      </c>
      <c r="E4604" s="58" t="s">
        <v>9243</v>
      </c>
      <c r="F4604" s="59"/>
      <c r="G4604" s="59"/>
      <c r="H4604" s="65"/>
      <c r="I4604" s="65"/>
      <c r="J4604" s="65"/>
      <c r="K4604" s="65"/>
      <c r="L4604" s="65"/>
      <c r="M4604" s="65"/>
      <c r="N4604" s="65"/>
      <c r="O4604" s="65"/>
      <c r="P4604" s="65"/>
      <c r="Q4604" s="65"/>
      <c r="R4604" s="65"/>
    </row>
    <row r="4605" spans="1:18" s="2" customFormat="1" ht="93.6" x14ac:dyDescent="0.3">
      <c r="A4605" s="128"/>
      <c r="B4605" s="90"/>
      <c r="C4605" s="91" t="s">
        <v>10154</v>
      </c>
      <c r="D4605" s="11" t="s">
        <v>14678</v>
      </c>
      <c r="E4605" s="60"/>
      <c r="F4605" s="59"/>
      <c r="G4605" s="59"/>
      <c r="H4605" s="59"/>
      <c r="I4605" s="59"/>
      <c r="J4605" s="59"/>
      <c r="K4605" s="59"/>
      <c r="L4605" s="59"/>
      <c r="M4605" s="59"/>
      <c r="N4605" s="59"/>
      <c r="O4605" s="59"/>
      <c r="P4605" s="59"/>
      <c r="Q4605" s="59"/>
      <c r="R4605" s="59"/>
    </row>
    <row r="4606" spans="1:18" s="2" customFormat="1" ht="78" x14ac:dyDescent="0.3">
      <c r="A4606" s="128"/>
      <c r="B4606" s="90"/>
      <c r="C4606" s="91" t="s">
        <v>10155</v>
      </c>
      <c r="D4606" s="11" t="s">
        <v>14679</v>
      </c>
      <c r="E4606" s="60"/>
      <c r="F4606" s="59"/>
      <c r="G4606" s="59"/>
      <c r="H4606" s="59"/>
      <c r="I4606" s="59"/>
      <c r="J4606" s="59"/>
      <c r="K4606" s="59"/>
      <c r="L4606" s="59"/>
      <c r="M4606" s="59"/>
      <c r="N4606" s="59"/>
      <c r="O4606" s="59"/>
      <c r="P4606" s="59"/>
      <c r="Q4606" s="59"/>
      <c r="R4606" s="59"/>
    </row>
    <row r="4607" spans="1:18" s="2" customFormat="1" ht="78" x14ac:dyDescent="0.3">
      <c r="A4607" s="128"/>
      <c r="B4607" s="90"/>
      <c r="C4607" s="91" t="s">
        <v>10156</v>
      </c>
      <c r="D4607" s="11" t="s">
        <v>14679</v>
      </c>
      <c r="E4607" s="60"/>
      <c r="F4607" s="59"/>
      <c r="G4607" s="59"/>
      <c r="H4607" s="59"/>
      <c r="I4607" s="59"/>
      <c r="J4607" s="59"/>
      <c r="K4607" s="59"/>
      <c r="L4607" s="59"/>
      <c r="M4607" s="59"/>
      <c r="N4607" s="59"/>
      <c r="O4607" s="59"/>
      <c r="P4607" s="59"/>
      <c r="Q4607" s="59"/>
      <c r="R4607" s="59"/>
    </row>
    <row r="4608" spans="1:18" s="66" customFormat="1" ht="93.6" x14ac:dyDescent="0.3">
      <c r="A4608" s="128">
        <v>1151</v>
      </c>
      <c r="B4608" s="90" t="s">
        <v>10157</v>
      </c>
      <c r="C4608" s="91" t="s">
        <v>10158</v>
      </c>
      <c r="D4608" s="11" t="s">
        <v>14679</v>
      </c>
      <c r="E4608" s="58" t="s">
        <v>9243</v>
      </c>
      <c r="F4608" s="59"/>
      <c r="G4608" s="59"/>
      <c r="H4608" s="65"/>
      <c r="I4608" s="65"/>
      <c r="J4608" s="65"/>
      <c r="K4608" s="65"/>
      <c r="L4608" s="65"/>
      <c r="M4608" s="65"/>
      <c r="N4608" s="65"/>
      <c r="O4608" s="65"/>
      <c r="P4608" s="65"/>
      <c r="Q4608" s="65"/>
      <c r="R4608" s="65"/>
    </row>
    <row r="4609" spans="1:18" s="2" customFormat="1" ht="93.6" x14ac:dyDescent="0.3">
      <c r="A4609" s="128"/>
      <c r="B4609" s="90"/>
      <c r="C4609" s="91" t="s">
        <v>10159</v>
      </c>
      <c r="D4609" s="11" t="s">
        <v>14679</v>
      </c>
      <c r="E4609" s="32"/>
      <c r="F4609" s="59"/>
      <c r="G4609" s="59"/>
      <c r="H4609" s="59"/>
      <c r="I4609" s="59"/>
      <c r="J4609" s="59"/>
      <c r="K4609" s="59"/>
      <c r="L4609" s="59"/>
      <c r="M4609" s="59"/>
      <c r="N4609" s="59"/>
      <c r="O4609" s="59"/>
      <c r="P4609" s="59"/>
      <c r="Q4609" s="59"/>
      <c r="R4609" s="59"/>
    </row>
    <row r="4610" spans="1:18" s="2" customFormat="1" ht="93.6" x14ac:dyDescent="0.3">
      <c r="A4610" s="128"/>
      <c r="B4610" s="90"/>
      <c r="C4610" s="91" t="s">
        <v>10160</v>
      </c>
      <c r="D4610" s="11" t="s">
        <v>14679</v>
      </c>
      <c r="E4610" s="32"/>
      <c r="F4610" s="59"/>
      <c r="G4610" s="59"/>
      <c r="H4610" s="59"/>
      <c r="I4610" s="59"/>
      <c r="J4610" s="59"/>
      <c r="K4610" s="59"/>
      <c r="L4610" s="59"/>
      <c r="M4610" s="59"/>
      <c r="N4610" s="59"/>
      <c r="O4610" s="59"/>
      <c r="P4610" s="59"/>
      <c r="Q4610" s="59"/>
      <c r="R4610" s="59"/>
    </row>
    <row r="4611" spans="1:18" s="2" customFormat="1" ht="78" x14ac:dyDescent="0.3">
      <c r="A4611" s="128"/>
      <c r="B4611" s="90"/>
      <c r="C4611" s="91" t="s">
        <v>10156</v>
      </c>
      <c r="D4611" s="11" t="s">
        <v>14678</v>
      </c>
      <c r="E4611" s="32"/>
      <c r="F4611" s="59"/>
      <c r="G4611" s="59"/>
      <c r="H4611" s="59"/>
      <c r="I4611" s="59"/>
      <c r="J4611" s="59"/>
      <c r="K4611" s="59"/>
      <c r="L4611" s="59"/>
      <c r="M4611" s="59"/>
      <c r="N4611" s="59"/>
      <c r="O4611" s="59"/>
      <c r="P4611" s="59"/>
      <c r="Q4611" s="59"/>
      <c r="R4611" s="59"/>
    </row>
    <row r="4612" spans="1:18" s="66" customFormat="1" ht="109.2" x14ac:dyDescent="0.3">
      <c r="A4612" s="128">
        <v>1152</v>
      </c>
      <c r="B4612" s="90" t="s">
        <v>10161</v>
      </c>
      <c r="C4612" s="91" t="s">
        <v>10162</v>
      </c>
      <c r="D4612" s="11" t="s">
        <v>14679</v>
      </c>
      <c r="E4612" s="58" t="s">
        <v>9243</v>
      </c>
      <c r="F4612" s="59"/>
      <c r="G4612" s="59"/>
      <c r="H4612" s="65"/>
      <c r="I4612" s="65"/>
      <c r="J4612" s="65"/>
      <c r="K4612" s="65"/>
      <c r="L4612" s="65"/>
      <c r="M4612" s="65"/>
      <c r="N4612" s="65"/>
      <c r="O4612" s="65"/>
      <c r="P4612" s="65"/>
      <c r="Q4612" s="65"/>
      <c r="R4612" s="65"/>
    </row>
    <row r="4613" spans="1:18" s="2" customFormat="1" ht="78" x14ac:dyDescent="0.3">
      <c r="A4613" s="128"/>
      <c r="B4613" s="90"/>
      <c r="C4613" s="91" t="s">
        <v>10163</v>
      </c>
      <c r="D4613" s="11" t="s">
        <v>14679</v>
      </c>
      <c r="E4613" s="32"/>
      <c r="F4613" s="59"/>
      <c r="G4613" s="59"/>
      <c r="H4613" s="59"/>
      <c r="I4613" s="59"/>
      <c r="J4613" s="59"/>
      <c r="K4613" s="59"/>
      <c r="L4613" s="59"/>
      <c r="M4613" s="59"/>
      <c r="N4613" s="59"/>
      <c r="O4613" s="59"/>
      <c r="P4613" s="59"/>
      <c r="Q4613" s="59"/>
      <c r="R4613" s="59"/>
    </row>
    <row r="4614" spans="1:18" s="2" customFormat="1" ht="78" x14ac:dyDescent="0.3">
      <c r="A4614" s="128"/>
      <c r="B4614" s="90"/>
      <c r="C4614" s="91" t="s">
        <v>10164</v>
      </c>
      <c r="D4614" s="11" t="s">
        <v>14679</v>
      </c>
      <c r="E4614" s="32"/>
      <c r="F4614" s="59"/>
      <c r="G4614" s="59"/>
      <c r="H4614" s="59"/>
      <c r="I4614" s="59"/>
      <c r="J4614" s="59"/>
      <c r="K4614" s="59"/>
      <c r="L4614" s="59"/>
      <c r="M4614" s="59"/>
      <c r="N4614" s="59"/>
      <c r="O4614" s="59"/>
      <c r="P4614" s="59"/>
      <c r="Q4614" s="59"/>
      <c r="R4614" s="59"/>
    </row>
    <row r="4615" spans="1:18" s="2" customFormat="1" ht="62.4" x14ac:dyDescent="0.3">
      <c r="A4615" s="128"/>
      <c r="B4615" s="90"/>
      <c r="C4615" s="91" t="s">
        <v>10165</v>
      </c>
      <c r="D4615" s="11" t="s">
        <v>14678</v>
      </c>
      <c r="E4615" s="32"/>
      <c r="F4615" s="59"/>
      <c r="G4615" s="59"/>
      <c r="H4615" s="59"/>
      <c r="I4615" s="59"/>
      <c r="J4615" s="59"/>
      <c r="K4615" s="59"/>
      <c r="L4615" s="59"/>
      <c r="M4615" s="59"/>
      <c r="N4615" s="59"/>
      <c r="O4615" s="59"/>
      <c r="P4615" s="59"/>
      <c r="Q4615" s="59"/>
      <c r="R4615" s="59"/>
    </row>
    <row r="4616" spans="1:18" s="66" customFormat="1" ht="124.8" x14ac:dyDescent="0.3">
      <c r="A4616" s="128">
        <v>1153</v>
      </c>
      <c r="B4616" s="90" t="s">
        <v>10166</v>
      </c>
      <c r="C4616" s="91" t="s">
        <v>10167</v>
      </c>
      <c r="D4616" s="11" t="s">
        <v>14679</v>
      </c>
      <c r="E4616" s="58" t="s">
        <v>9243</v>
      </c>
      <c r="F4616" s="59"/>
      <c r="G4616" s="59"/>
      <c r="H4616" s="65"/>
      <c r="I4616" s="65"/>
      <c r="J4616" s="65"/>
      <c r="K4616" s="65"/>
      <c r="L4616" s="65"/>
      <c r="M4616" s="65"/>
      <c r="N4616" s="65"/>
      <c r="O4616" s="65"/>
      <c r="P4616" s="65"/>
      <c r="Q4616" s="65"/>
      <c r="R4616" s="65"/>
    </row>
    <row r="4617" spans="1:18" s="2" customFormat="1" ht="46.8" x14ac:dyDescent="0.3">
      <c r="A4617" s="128"/>
      <c r="B4617" s="90"/>
      <c r="C4617" s="91" t="s">
        <v>10168</v>
      </c>
      <c r="D4617" s="11" t="s">
        <v>14679</v>
      </c>
      <c r="E4617" s="60"/>
      <c r="F4617" s="59"/>
      <c r="G4617" s="59"/>
      <c r="H4617" s="59"/>
      <c r="I4617" s="59"/>
      <c r="J4617" s="59"/>
      <c r="K4617" s="59"/>
      <c r="L4617" s="59"/>
      <c r="M4617" s="59"/>
      <c r="N4617" s="59"/>
      <c r="O4617" s="59"/>
      <c r="P4617" s="59"/>
      <c r="Q4617" s="59"/>
      <c r="R4617" s="59"/>
    </row>
    <row r="4618" spans="1:18" s="2" customFormat="1" ht="62.4" x14ac:dyDescent="0.3">
      <c r="A4618" s="128"/>
      <c r="B4618" s="90"/>
      <c r="C4618" s="91" t="s">
        <v>10169</v>
      </c>
      <c r="D4618" s="11" t="s">
        <v>14679</v>
      </c>
      <c r="E4618" s="60"/>
      <c r="F4618" s="59"/>
      <c r="G4618" s="59"/>
      <c r="H4618" s="59"/>
      <c r="I4618" s="59"/>
      <c r="J4618" s="59"/>
      <c r="K4618" s="59"/>
      <c r="L4618" s="59"/>
      <c r="M4618" s="59"/>
      <c r="N4618" s="59"/>
      <c r="O4618" s="59"/>
      <c r="P4618" s="59"/>
      <c r="Q4618" s="59"/>
      <c r="R4618" s="59"/>
    </row>
    <row r="4619" spans="1:18" s="2" customFormat="1" ht="62.4" x14ac:dyDescent="0.3">
      <c r="A4619" s="128"/>
      <c r="B4619" s="90"/>
      <c r="C4619" s="91" t="s">
        <v>10170</v>
      </c>
      <c r="D4619" s="11" t="s">
        <v>14678</v>
      </c>
      <c r="E4619" s="60"/>
      <c r="F4619" s="59"/>
      <c r="G4619" s="59"/>
      <c r="H4619" s="59"/>
      <c r="I4619" s="59"/>
      <c r="J4619" s="59"/>
      <c r="K4619" s="59"/>
      <c r="L4619" s="59"/>
      <c r="M4619" s="59"/>
      <c r="N4619" s="59"/>
      <c r="O4619" s="59"/>
      <c r="P4619" s="59"/>
      <c r="Q4619" s="59"/>
      <c r="R4619" s="59"/>
    </row>
    <row r="4620" spans="1:18" s="66" customFormat="1" ht="93.6" x14ac:dyDescent="0.3">
      <c r="A4620" s="128">
        <v>1154</v>
      </c>
      <c r="B4620" s="90" t="s">
        <v>10171</v>
      </c>
      <c r="C4620" s="91" t="s">
        <v>10172</v>
      </c>
      <c r="D4620" s="11" t="s">
        <v>14679</v>
      </c>
      <c r="E4620" s="58" t="s">
        <v>9243</v>
      </c>
      <c r="F4620" s="59"/>
      <c r="G4620" s="59"/>
      <c r="H4620" s="65"/>
      <c r="I4620" s="65"/>
      <c r="J4620" s="65"/>
      <c r="K4620" s="65"/>
      <c r="L4620" s="65"/>
      <c r="M4620" s="65"/>
      <c r="N4620" s="65"/>
      <c r="O4620" s="65"/>
      <c r="P4620" s="65"/>
      <c r="Q4620" s="65"/>
      <c r="R4620" s="65"/>
    </row>
    <row r="4621" spans="1:18" s="2" customFormat="1" ht="93.6" x14ac:dyDescent="0.3">
      <c r="A4621" s="128"/>
      <c r="B4621" s="90"/>
      <c r="C4621" s="91" t="s">
        <v>10173</v>
      </c>
      <c r="D4621" s="11" t="s">
        <v>14679</v>
      </c>
      <c r="E4621" s="32"/>
      <c r="F4621" s="59"/>
      <c r="G4621" s="59"/>
      <c r="H4621" s="59"/>
      <c r="I4621" s="59"/>
      <c r="J4621" s="59"/>
      <c r="K4621" s="59"/>
      <c r="L4621" s="59"/>
      <c r="M4621" s="59"/>
      <c r="N4621" s="59"/>
      <c r="O4621" s="59"/>
      <c r="P4621" s="59"/>
      <c r="Q4621" s="59"/>
      <c r="R4621" s="59"/>
    </row>
    <row r="4622" spans="1:18" s="2" customFormat="1" ht="93.6" x14ac:dyDescent="0.3">
      <c r="A4622" s="128"/>
      <c r="B4622" s="90"/>
      <c r="C4622" s="91" t="s">
        <v>10174</v>
      </c>
      <c r="D4622" s="11" t="s">
        <v>14679</v>
      </c>
      <c r="E4622" s="32"/>
      <c r="F4622" s="59"/>
      <c r="G4622" s="59"/>
      <c r="H4622" s="59"/>
      <c r="I4622" s="59"/>
      <c r="J4622" s="59"/>
      <c r="K4622" s="59"/>
      <c r="L4622" s="59"/>
      <c r="M4622" s="59"/>
      <c r="N4622" s="59"/>
      <c r="O4622" s="59"/>
      <c r="P4622" s="59"/>
      <c r="Q4622" s="59"/>
      <c r="R4622" s="59"/>
    </row>
    <row r="4623" spans="1:18" s="2" customFormat="1" ht="62.4" x14ac:dyDescent="0.3">
      <c r="A4623" s="128"/>
      <c r="B4623" s="90"/>
      <c r="C4623" s="91" t="s">
        <v>10175</v>
      </c>
      <c r="D4623" s="11" t="s">
        <v>14678</v>
      </c>
      <c r="E4623" s="32"/>
      <c r="F4623" s="59"/>
      <c r="G4623" s="59"/>
      <c r="H4623" s="59"/>
      <c r="I4623" s="59"/>
      <c r="J4623" s="59"/>
      <c r="K4623" s="59"/>
      <c r="L4623" s="59"/>
      <c r="M4623" s="59"/>
      <c r="N4623" s="59"/>
      <c r="O4623" s="59"/>
      <c r="P4623" s="59"/>
      <c r="Q4623" s="59"/>
      <c r="R4623" s="59"/>
    </row>
    <row r="4624" spans="1:18" s="66" customFormat="1" ht="78" x14ac:dyDescent="0.3">
      <c r="A4624" s="128">
        <v>1155</v>
      </c>
      <c r="B4624" s="90" t="s">
        <v>10176</v>
      </c>
      <c r="C4624" s="91" t="s">
        <v>10177</v>
      </c>
      <c r="D4624" s="11" t="s">
        <v>14678</v>
      </c>
      <c r="E4624" s="58" t="s">
        <v>9243</v>
      </c>
      <c r="F4624" s="59"/>
      <c r="G4624" s="59"/>
      <c r="H4624" s="65"/>
      <c r="I4624" s="65"/>
      <c r="J4624" s="65"/>
      <c r="K4624" s="65"/>
      <c r="L4624" s="65"/>
      <c r="M4624" s="65"/>
      <c r="N4624" s="65"/>
      <c r="O4624" s="65"/>
      <c r="P4624" s="65"/>
      <c r="Q4624" s="65"/>
      <c r="R4624" s="65"/>
    </row>
    <row r="4625" spans="1:18" s="2" customFormat="1" ht="78" x14ac:dyDescent="0.3">
      <c r="A4625" s="128"/>
      <c r="B4625" s="90"/>
      <c r="C4625" s="91" t="s">
        <v>10178</v>
      </c>
      <c r="D4625" s="11" t="s">
        <v>14679</v>
      </c>
      <c r="E4625" s="32"/>
      <c r="F4625" s="59"/>
      <c r="G4625" s="59"/>
      <c r="H4625" s="59"/>
      <c r="I4625" s="59"/>
      <c r="J4625" s="59"/>
      <c r="K4625" s="59"/>
      <c r="L4625" s="59"/>
      <c r="M4625" s="59"/>
      <c r="N4625" s="59"/>
      <c r="O4625" s="59"/>
      <c r="P4625" s="59"/>
      <c r="Q4625" s="59"/>
      <c r="R4625" s="59"/>
    </row>
    <row r="4626" spans="1:18" s="2" customFormat="1" ht="46.8" x14ac:dyDescent="0.3">
      <c r="A4626" s="128"/>
      <c r="B4626" s="90"/>
      <c r="C4626" s="91" t="s">
        <v>10179</v>
      </c>
      <c r="D4626" s="11" t="s">
        <v>14679</v>
      </c>
      <c r="E4626" s="32"/>
      <c r="F4626" s="59"/>
      <c r="G4626" s="59"/>
      <c r="H4626" s="59"/>
      <c r="I4626" s="59"/>
      <c r="J4626" s="59"/>
      <c r="K4626" s="59"/>
      <c r="L4626" s="59"/>
      <c r="M4626" s="59"/>
      <c r="N4626" s="59"/>
      <c r="O4626" s="59"/>
      <c r="P4626" s="59"/>
      <c r="Q4626" s="59"/>
      <c r="R4626" s="59"/>
    </row>
    <row r="4627" spans="1:18" s="2" customFormat="1" ht="78" x14ac:dyDescent="0.3">
      <c r="A4627" s="128"/>
      <c r="B4627" s="90"/>
      <c r="C4627" s="91" t="s">
        <v>10180</v>
      </c>
      <c r="D4627" s="11" t="s">
        <v>14679</v>
      </c>
      <c r="E4627" s="32"/>
      <c r="F4627" s="59"/>
      <c r="G4627" s="59"/>
      <c r="H4627" s="59"/>
      <c r="I4627" s="59"/>
      <c r="J4627" s="59"/>
      <c r="K4627" s="59"/>
      <c r="L4627" s="59"/>
      <c r="M4627" s="59"/>
      <c r="N4627" s="59"/>
      <c r="O4627" s="59"/>
      <c r="P4627" s="59"/>
      <c r="Q4627" s="59"/>
      <c r="R4627" s="59"/>
    </row>
    <row r="4628" spans="1:18" s="66" customFormat="1" ht="93.6" x14ac:dyDescent="0.3">
      <c r="A4628" s="128">
        <v>1156</v>
      </c>
      <c r="B4628" s="90" t="s">
        <v>10181</v>
      </c>
      <c r="C4628" s="91" t="s">
        <v>10178</v>
      </c>
      <c r="D4628" s="11" t="s">
        <v>14679</v>
      </c>
      <c r="E4628" s="58" t="s">
        <v>9243</v>
      </c>
      <c r="F4628" s="59"/>
      <c r="G4628" s="59"/>
      <c r="H4628" s="65"/>
      <c r="I4628" s="65"/>
      <c r="J4628" s="65"/>
      <c r="K4628" s="65"/>
      <c r="L4628" s="65"/>
      <c r="M4628" s="65"/>
      <c r="N4628" s="65"/>
      <c r="O4628" s="65"/>
      <c r="P4628" s="65"/>
      <c r="Q4628" s="65"/>
      <c r="R4628" s="65"/>
    </row>
    <row r="4629" spans="1:18" s="2" customFormat="1" ht="62.4" x14ac:dyDescent="0.3">
      <c r="A4629" s="128"/>
      <c r="B4629" s="91"/>
      <c r="C4629" s="91" t="s">
        <v>10182</v>
      </c>
      <c r="D4629" s="11" t="s">
        <v>14678</v>
      </c>
      <c r="E4629" s="60"/>
      <c r="F4629" s="59"/>
      <c r="G4629" s="59"/>
      <c r="H4629" s="59"/>
      <c r="I4629" s="59"/>
      <c r="J4629" s="59"/>
      <c r="K4629" s="59"/>
      <c r="L4629" s="59"/>
      <c r="M4629" s="59"/>
      <c r="N4629" s="59"/>
      <c r="O4629" s="59"/>
      <c r="P4629" s="59"/>
      <c r="Q4629" s="59"/>
      <c r="R4629" s="59"/>
    </row>
    <row r="4630" spans="1:18" s="2" customFormat="1" ht="46.8" x14ac:dyDescent="0.3">
      <c r="A4630" s="128"/>
      <c r="B4630" s="90"/>
      <c r="C4630" s="91" t="s">
        <v>10183</v>
      </c>
      <c r="D4630" s="11" t="s">
        <v>14679</v>
      </c>
      <c r="E4630" s="60"/>
      <c r="F4630" s="59"/>
      <c r="G4630" s="59"/>
      <c r="H4630" s="59"/>
      <c r="I4630" s="59"/>
      <c r="J4630" s="59"/>
      <c r="K4630" s="59"/>
      <c r="L4630" s="59"/>
      <c r="M4630" s="59"/>
      <c r="N4630" s="59"/>
      <c r="O4630" s="59"/>
      <c r="P4630" s="59"/>
      <c r="Q4630" s="59"/>
      <c r="R4630" s="59"/>
    </row>
    <row r="4631" spans="1:18" s="2" customFormat="1" ht="62.4" x14ac:dyDescent="0.3">
      <c r="A4631" s="128"/>
      <c r="B4631" s="90"/>
      <c r="C4631" s="91" t="s">
        <v>10184</v>
      </c>
      <c r="D4631" s="11" t="s">
        <v>14679</v>
      </c>
      <c r="E4631" s="60"/>
      <c r="F4631" s="59"/>
      <c r="G4631" s="59"/>
      <c r="H4631" s="59"/>
      <c r="I4631" s="59"/>
      <c r="J4631" s="59"/>
      <c r="K4631" s="59"/>
      <c r="L4631" s="59"/>
      <c r="M4631" s="59"/>
      <c r="N4631" s="59"/>
      <c r="O4631" s="59"/>
      <c r="P4631" s="59"/>
      <c r="Q4631" s="59"/>
      <c r="R4631" s="59"/>
    </row>
    <row r="4632" spans="1:18" s="66" customFormat="1" ht="93.6" x14ac:dyDescent="0.3">
      <c r="A4632" s="128">
        <v>1157</v>
      </c>
      <c r="B4632" s="90" t="s">
        <v>10185</v>
      </c>
      <c r="C4632" s="91" t="s">
        <v>10186</v>
      </c>
      <c r="D4632" s="11" t="s">
        <v>14679</v>
      </c>
      <c r="E4632" s="58" t="s">
        <v>9243</v>
      </c>
      <c r="F4632" s="59"/>
      <c r="G4632" s="59"/>
      <c r="H4632" s="65"/>
      <c r="I4632" s="65"/>
      <c r="J4632" s="65"/>
      <c r="K4632" s="65"/>
      <c r="L4632" s="65"/>
      <c r="M4632" s="65"/>
      <c r="N4632" s="65"/>
      <c r="O4632" s="65"/>
      <c r="P4632" s="65"/>
      <c r="Q4632" s="65"/>
      <c r="R4632" s="65"/>
    </row>
    <row r="4633" spans="1:18" s="2" customFormat="1" ht="78" x14ac:dyDescent="0.3">
      <c r="A4633" s="128"/>
      <c r="B4633" s="91"/>
      <c r="C4633" s="91" t="s">
        <v>10178</v>
      </c>
      <c r="D4633" s="11" t="s">
        <v>14679</v>
      </c>
      <c r="E4633" s="32"/>
      <c r="F4633" s="59"/>
      <c r="G4633" s="59"/>
      <c r="H4633" s="59"/>
      <c r="I4633" s="59"/>
      <c r="J4633" s="59"/>
      <c r="K4633" s="59"/>
      <c r="L4633" s="59"/>
      <c r="M4633" s="59"/>
      <c r="N4633" s="59"/>
      <c r="O4633" s="59"/>
      <c r="P4633" s="59"/>
      <c r="Q4633" s="59"/>
      <c r="R4633" s="59"/>
    </row>
    <row r="4634" spans="1:18" s="2" customFormat="1" ht="62.4" x14ac:dyDescent="0.3">
      <c r="A4634" s="128"/>
      <c r="B4634" s="90"/>
      <c r="C4634" s="91" t="s">
        <v>10187</v>
      </c>
      <c r="D4634" s="11" t="s">
        <v>14679</v>
      </c>
      <c r="E4634" s="32"/>
      <c r="F4634" s="59"/>
      <c r="G4634" s="59"/>
      <c r="H4634" s="59"/>
      <c r="I4634" s="59"/>
      <c r="J4634" s="59"/>
      <c r="K4634" s="59"/>
      <c r="L4634" s="59"/>
      <c r="M4634" s="59"/>
      <c r="N4634" s="59"/>
      <c r="O4634" s="59"/>
      <c r="P4634" s="59"/>
      <c r="Q4634" s="59"/>
      <c r="R4634" s="59"/>
    </row>
    <row r="4635" spans="1:18" s="2" customFormat="1" ht="78" x14ac:dyDescent="0.3">
      <c r="A4635" s="128"/>
      <c r="B4635" s="90"/>
      <c r="C4635" s="91" t="s">
        <v>10177</v>
      </c>
      <c r="D4635" s="11" t="s">
        <v>14678</v>
      </c>
      <c r="E4635" s="32"/>
      <c r="F4635" s="59"/>
      <c r="G4635" s="59"/>
      <c r="H4635" s="59"/>
      <c r="I4635" s="59"/>
      <c r="J4635" s="59"/>
      <c r="K4635" s="59"/>
      <c r="L4635" s="59"/>
      <c r="M4635" s="59"/>
      <c r="N4635" s="59"/>
      <c r="O4635" s="59"/>
      <c r="P4635" s="59"/>
      <c r="Q4635" s="59"/>
      <c r="R4635" s="59"/>
    </row>
    <row r="4636" spans="1:18" s="66" customFormat="1" ht="78" x14ac:dyDescent="0.3">
      <c r="A4636" s="128">
        <v>1158</v>
      </c>
      <c r="B4636" s="90" t="s">
        <v>10188</v>
      </c>
      <c r="C4636" s="91" t="s">
        <v>10189</v>
      </c>
      <c r="D4636" s="11" t="s">
        <v>14679</v>
      </c>
      <c r="E4636" s="58" t="s">
        <v>9243</v>
      </c>
      <c r="F4636" s="59"/>
      <c r="G4636" s="59"/>
      <c r="H4636" s="65"/>
      <c r="I4636" s="65"/>
      <c r="J4636" s="65"/>
      <c r="K4636" s="65"/>
      <c r="L4636" s="65"/>
      <c r="M4636" s="65"/>
      <c r="N4636" s="65"/>
      <c r="O4636" s="65"/>
      <c r="P4636" s="65"/>
      <c r="Q4636" s="65"/>
      <c r="R4636" s="65"/>
    </row>
    <row r="4637" spans="1:18" s="2" customFormat="1" ht="78" x14ac:dyDescent="0.3">
      <c r="A4637" s="128"/>
      <c r="B4637" s="90"/>
      <c r="C4637" s="91" t="s">
        <v>10190</v>
      </c>
      <c r="D4637" s="11" t="s">
        <v>14679</v>
      </c>
      <c r="E4637" s="32"/>
      <c r="F4637" s="59"/>
      <c r="G4637" s="59"/>
      <c r="H4637" s="59"/>
      <c r="I4637" s="59"/>
      <c r="J4637" s="59"/>
      <c r="K4637" s="59"/>
      <c r="L4637" s="59"/>
      <c r="M4637" s="59"/>
      <c r="N4637" s="59"/>
      <c r="O4637" s="59"/>
      <c r="P4637" s="59"/>
      <c r="Q4637" s="59"/>
      <c r="R4637" s="59"/>
    </row>
    <row r="4638" spans="1:18" s="2" customFormat="1" ht="46.8" x14ac:dyDescent="0.3">
      <c r="A4638" s="128"/>
      <c r="B4638" s="90"/>
      <c r="C4638" s="91" t="s">
        <v>10191</v>
      </c>
      <c r="D4638" s="11" t="s">
        <v>14679</v>
      </c>
      <c r="E4638" s="32"/>
      <c r="F4638" s="59"/>
      <c r="G4638" s="59"/>
      <c r="H4638" s="59"/>
      <c r="I4638" s="59"/>
      <c r="J4638" s="59"/>
      <c r="K4638" s="59"/>
      <c r="L4638" s="59"/>
      <c r="M4638" s="59"/>
      <c r="N4638" s="59"/>
      <c r="O4638" s="59"/>
      <c r="P4638" s="59"/>
      <c r="Q4638" s="59"/>
      <c r="R4638" s="59"/>
    </row>
    <row r="4639" spans="1:18" s="2" customFormat="1" ht="31.2" x14ac:dyDescent="0.3">
      <c r="A4639" s="128"/>
      <c r="B4639" s="90"/>
      <c r="C4639" s="91" t="s">
        <v>10192</v>
      </c>
      <c r="D4639" s="11" t="s">
        <v>14678</v>
      </c>
      <c r="E4639" s="32"/>
      <c r="F4639" s="59"/>
      <c r="G4639" s="59"/>
      <c r="H4639" s="59"/>
      <c r="I4639" s="59"/>
      <c r="J4639" s="59"/>
      <c r="K4639" s="59"/>
      <c r="L4639" s="59"/>
      <c r="M4639" s="59"/>
      <c r="N4639" s="59"/>
      <c r="O4639" s="59"/>
      <c r="P4639" s="59"/>
      <c r="Q4639" s="59"/>
      <c r="R4639" s="59"/>
    </row>
    <row r="4640" spans="1:18" s="66" customFormat="1" ht="124.8" x14ac:dyDescent="0.3">
      <c r="A4640" s="128">
        <v>1159</v>
      </c>
      <c r="B4640" s="87" t="s">
        <v>10193</v>
      </c>
      <c r="C4640" s="87" t="s">
        <v>10194</v>
      </c>
      <c r="D4640" s="11" t="s">
        <v>14679</v>
      </c>
      <c r="E4640" s="58" t="s">
        <v>9243</v>
      </c>
      <c r="F4640" s="59"/>
      <c r="G4640" s="59"/>
      <c r="H4640" s="65"/>
      <c r="I4640" s="65"/>
      <c r="J4640" s="65"/>
      <c r="K4640" s="65"/>
      <c r="L4640" s="65"/>
      <c r="M4640" s="65"/>
      <c r="N4640" s="65"/>
      <c r="O4640" s="65"/>
      <c r="P4640" s="65"/>
      <c r="Q4640" s="65"/>
      <c r="R4640" s="65"/>
    </row>
    <row r="4641" spans="1:18" s="2" customFormat="1" ht="93.6" x14ac:dyDescent="0.3">
      <c r="A4641" s="128"/>
      <c r="B4641" s="8"/>
      <c r="C4641" s="89" t="s">
        <v>10046</v>
      </c>
      <c r="D4641" s="11" t="s">
        <v>14678</v>
      </c>
      <c r="E4641" s="60"/>
      <c r="F4641" s="59"/>
      <c r="G4641" s="59"/>
      <c r="H4641" s="59"/>
      <c r="I4641" s="59"/>
      <c r="J4641" s="59"/>
      <c r="K4641" s="59"/>
      <c r="L4641" s="59"/>
      <c r="M4641" s="59"/>
      <c r="N4641" s="59"/>
      <c r="O4641" s="59"/>
      <c r="P4641" s="59"/>
      <c r="Q4641" s="59"/>
      <c r="R4641" s="59"/>
    </row>
    <row r="4642" spans="1:18" s="2" customFormat="1" ht="62.4" x14ac:dyDescent="0.3">
      <c r="A4642" s="128"/>
      <c r="B4642" s="8"/>
      <c r="C4642" s="87" t="s">
        <v>10047</v>
      </c>
      <c r="D4642" s="11" t="s">
        <v>14679</v>
      </c>
      <c r="E4642" s="60"/>
      <c r="F4642" s="59"/>
      <c r="G4642" s="59"/>
      <c r="H4642" s="59"/>
      <c r="I4642" s="59"/>
      <c r="J4642" s="59"/>
      <c r="K4642" s="59"/>
      <c r="L4642" s="59"/>
      <c r="M4642" s="59"/>
      <c r="N4642" s="59"/>
      <c r="O4642" s="59"/>
      <c r="P4642" s="59"/>
      <c r="Q4642" s="59"/>
      <c r="R4642" s="59"/>
    </row>
    <row r="4643" spans="1:18" s="2" customFormat="1" ht="109.2" x14ac:dyDescent="0.3">
      <c r="A4643" s="128"/>
      <c r="B4643" s="8"/>
      <c r="C4643" s="87" t="s">
        <v>10048</v>
      </c>
      <c r="D4643" s="11" t="s">
        <v>14679</v>
      </c>
      <c r="E4643" s="60"/>
      <c r="F4643" s="59"/>
      <c r="G4643" s="59"/>
      <c r="H4643" s="59"/>
      <c r="I4643" s="59"/>
      <c r="J4643" s="59"/>
      <c r="K4643" s="59"/>
      <c r="L4643" s="59"/>
      <c r="M4643" s="59"/>
      <c r="N4643" s="59"/>
      <c r="O4643" s="59"/>
      <c r="P4643" s="59"/>
      <c r="Q4643" s="59"/>
      <c r="R4643" s="59"/>
    </row>
    <row r="4644" spans="1:18" s="66" customFormat="1" ht="46.8" x14ac:dyDescent="0.3">
      <c r="A4644" s="128">
        <v>1160</v>
      </c>
      <c r="B4644" s="90" t="s">
        <v>10195</v>
      </c>
      <c r="C4644" s="91" t="s">
        <v>10196</v>
      </c>
      <c r="D4644" s="11" t="s">
        <v>14678</v>
      </c>
      <c r="E4644" s="58" t="s">
        <v>9243</v>
      </c>
      <c r="F4644" s="59"/>
      <c r="G4644" s="59"/>
      <c r="H4644" s="65"/>
      <c r="I4644" s="65"/>
      <c r="J4644" s="65"/>
      <c r="K4644" s="65"/>
      <c r="L4644" s="65"/>
      <c r="M4644" s="65"/>
      <c r="N4644" s="65"/>
      <c r="O4644" s="65"/>
      <c r="P4644" s="65"/>
      <c r="Q4644" s="65"/>
      <c r="R4644" s="65"/>
    </row>
    <row r="4645" spans="1:18" s="2" customFormat="1" ht="78" x14ac:dyDescent="0.3">
      <c r="A4645" s="128"/>
      <c r="B4645" s="90"/>
      <c r="C4645" s="91" t="s">
        <v>10197</v>
      </c>
      <c r="D4645" s="11" t="s">
        <v>14679</v>
      </c>
      <c r="E4645" s="32"/>
      <c r="F4645" s="59"/>
      <c r="G4645" s="59"/>
      <c r="H4645" s="59"/>
      <c r="I4645" s="59"/>
      <c r="J4645" s="59"/>
      <c r="K4645" s="59"/>
      <c r="L4645" s="59"/>
      <c r="M4645" s="59"/>
      <c r="N4645" s="59"/>
      <c r="O4645" s="59"/>
      <c r="P4645" s="59"/>
      <c r="Q4645" s="59"/>
      <c r="R4645" s="59"/>
    </row>
    <row r="4646" spans="1:18" s="2" customFormat="1" ht="78" x14ac:dyDescent="0.3">
      <c r="A4646" s="128"/>
      <c r="B4646" s="90"/>
      <c r="C4646" s="91" t="s">
        <v>10198</v>
      </c>
      <c r="D4646" s="11" t="s">
        <v>14679</v>
      </c>
      <c r="E4646" s="32"/>
      <c r="F4646" s="59"/>
      <c r="G4646" s="59"/>
      <c r="H4646" s="59"/>
      <c r="I4646" s="59"/>
      <c r="J4646" s="59"/>
      <c r="K4646" s="59"/>
      <c r="L4646" s="59"/>
      <c r="M4646" s="59"/>
      <c r="N4646" s="59"/>
      <c r="O4646" s="59"/>
      <c r="P4646" s="59"/>
      <c r="Q4646" s="59"/>
      <c r="R4646" s="59"/>
    </row>
    <row r="4647" spans="1:18" s="2" customFormat="1" ht="31.2" x14ac:dyDescent="0.3">
      <c r="A4647" s="128"/>
      <c r="B4647" s="90"/>
      <c r="C4647" s="91" t="s">
        <v>10199</v>
      </c>
      <c r="D4647" s="11" t="s">
        <v>14679</v>
      </c>
      <c r="E4647" s="32"/>
      <c r="F4647" s="59"/>
      <c r="G4647" s="59"/>
      <c r="H4647" s="59"/>
      <c r="I4647" s="59"/>
      <c r="J4647" s="59"/>
      <c r="K4647" s="59"/>
      <c r="L4647" s="59"/>
      <c r="M4647" s="59"/>
      <c r="N4647" s="59"/>
      <c r="O4647" s="59"/>
      <c r="P4647" s="59"/>
      <c r="Q4647" s="59"/>
      <c r="R4647" s="59"/>
    </row>
    <row r="4648" spans="1:18" s="66" customFormat="1" ht="78" x14ac:dyDescent="0.3">
      <c r="A4648" s="128">
        <v>1161</v>
      </c>
      <c r="B4648" s="90" t="s">
        <v>10200</v>
      </c>
      <c r="C4648" s="91" t="s">
        <v>10201</v>
      </c>
      <c r="D4648" s="11" t="s">
        <v>14679</v>
      </c>
      <c r="E4648" s="58" t="s">
        <v>9243</v>
      </c>
      <c r="F4648" s="59"/>
      <c r="G4648" s="59"/>
      <c r="H4648" s="65"/>
      <c r="I4648" s="65"/>
      <c r="J4648" s="65"/>
      <c r="K4648" s="65"/>
      <c r="L4648" s="65"/>
      <c r="M4648" s="65"/>
      <c r="N4648" s="65"/>
      <c r="O4648" s="65"/>
      <c r="P4648" s="65"/>
      <c r="Q4648" s="65"/>
      <c r="R4648" s="65"/>
    </row>
    <row r="4649" spans="1:18" s="2" customFormat="1" ht="46.8" x14ac:dyDescent="0.3">
      <c r="A4649" s="128"/>
      <c r="B4649" s="90"/>
      <c r="C4649" s="91" t="s">
        <v>10202</v>
      </c>
      <c r="D4649" s="11" t="s">
        <v>14679</v>
      </c>
      <c r="E4649" s="32"/>
      <c r="F4649" s="59"/>
      <c r="G4649" s="59"/>
      <c r="H4649" s="59"/>
      <c r="I4649" s="59"/>
      <c r="J4649" s="59"/>
      <c r="K4649" s="59"/>
      <c r="L4649" s="59"/>
      <c r="M4649" s="59"/>
      <c r="N4649" s="59"/>
      <c r="O4649" s="59"/>
      <c r="P4649" s="59"/>
      <c r="Q4649" s="59"/>
      <c r="R4649" s="59"/>
    </row>
    <row r="4650" spans="1:18" s="2" customFormat="1" ht="78" x14ac:dyDescent="0.3">
      <c r="A4650" s="128"/>
      <c r="B4650" s="90"/>
      <c r="C4650" s="91" t="s">
        <v>10203</v>
      </c>
      <c r="D4650" s="11" t="s">
        <v>14679</v>
      </c>
      <c r="E4650" s="32"/>
      <c r="F4650" s="59"/>
      <c r="G4650" s="59"/>
      <c r="H4650" s="59"/>
      <c r="I4650" s="59"/>
      <c r="J4650" s="59"/>
      <c r="K4650" s="59"/>
      <c r="L4650" s="59"/>
      <c r="M4650" s="59"/>
      <c r="N4650" s="59"/>
      <c r="O4650" s="59"/>
      <c r="P4650" s="59"/>
      <c r="Q4650" s="59"/>
      <c r="R4650" s="59"/>
    </row>
    <row r="4651" spans="1:18" s="2" customFormat="1" ht="78" x14ac:dyDescent="0.3">
      <c r="A4651" s="128"/>
      <c r="B4651" s="90"/>
      <c r="C4651" s="91" t="s">
        <v>10204</v>
      </c>
      <c r="D4651" s="11" t="s">
        <v>14678</v>
      </c>
      <c r="E4651" s="32"/>
      <c r="F4651" s="59"/>
      <c r="G4651" s="59"/>
      <c r="H4651" s="59"/>
      <c r="I4651" s="59"/>
      <c r="J4651" s="59"/>
      <c r="K4651" s="59"/>
      <c r="L4651" s="59"/>
      <c r="M4651" s="59"/>
      <c r="N4651" s="59"/>
      <c r="O4651" s="59"/>
      <c r="P4651" s="59"/>
      <c r="Q4651" s="59"/>
      <c r="R4651" s="59"/>
    </row>
    <row r="4652" spans="1:18" s="66" customFormat="1" ht="140.4" x14ac:dyDescent="0.3">
      <c r="A4652" s="128">
        <v>1162</v>
      </c>
      <c r="B4652" s="90" t="s">
        <v>10205</v>
      </c>
      <c r="C4652" s="91" t="s">
        <v>10206</v>
      </c>
      <c r="D4652" s="11" t="s">
        <v>14679</v>
      </c>
      <c r="E4652" s="58" t="s">
        <v>9243</v>
      </c>
      <c r="F4652" s="59"/>
      <c r="G4652" s="59"/>
      <c r="H4652" s="65"/>
      <c r="I4652" s="65"/>
      <c r="J4652" s="65"/>
      <c r="K4652" s="65"/>
      <c r="L4652" s="65"/>
      <c r="M4652" s="65"/>
      <c r="N4652" s="65"/>
      <c r="O4652" s="65"/>
      <c r="P4652" s="65"/>
      <c r="Q4652" s="65"/>
      <c r="R4652" s="65"/>
    </row>
    <row r="4653" spans="1:18" s="2" customFormat="1" ht="93.6" x14ac:dyDescent="0.3">
      <c r="A4653" s="128"/>
      <c r="B4653" s="91"/>
      <c r="C4653" s="91" t="s">
        <v>10207</v>
      </c>
      <c r="D4653" s="11" t="s">
        <v>14678</v>
      </c>
      <c r="E4653" s="60"/>
      <c r="F4653" s="59"/>
      <c r="G4653" s="59"/>
      <c r="H4653" s="59"/>
      <c r="I4653" s="59"/>
      <c r="J4653" s="59"/>
      <c r="K4653" s="59"/>
      <c r="L4653" s="59"/>
      <c r="M4653" s="59"/>
      <c r="N4653" s="59"/>
      <c r="O4653" s="59"/>
      <c r="P4653" s="59"/>
      <c r="Q4653" s="59"/>
      <c r="R4653" s="59"/>
    </row>
    <row r="4654" spans="1:18" s="2" customFormat="1" ht="62.4" x14ac:dyDescent="0.3">
      <c r="A4654" s="128"/>
      <c r="B4654" s="90"/>
      <c r="C4654" s="91" t="s">
        <v>10208</v>
      </c>
      <c r="D4654" s="11" t="s">
        <v>14679</v>
      </c>
      <c r="E4654" s="60"/>
      <c r="F4654" s="59"/>
      <c r="G4654" s="59"/>
      <c r="H4654" s="59"/>
      <c r="I4654" s="59"/>
      <c r="J4654" s="59"/>
      <c r="K4654" s="59"/>
      <c r="L4654" s="59"/>
      <c r="M4654" s="59"/>
      <c r="N4654" s="59"/>
      <c r="O4654" s="59"/>
      <c r="P4654" s="59"/>
      <c r="Q4654" s="59"/>
      <c r="R4654" s="59"/>
    </row>
    <row r="4655" spans="1:18" s="2" customFormat="1" ht="31.2" x14ac:dyDescent="0.3">
      <c r="A4655" s="128"/>
      <c r="B4655" s="90"/>
      <c r="C4655" s="91" t="s">
        <v>10209</v>
      </c>
      <c r="D4655" s="11" t="s">
        <v>14679</v>
      </c>
      <c r="E4655" s="60"/>
      <c r="F4655" s="59"/>
      <c r="G4655" s="59"/>
      <c r="H4655" s="59"/>
      <c r="I4655" s="59"/>
      <c r="J4655" s="59"/>
      <c r="K4655" s="59"/>
      <c r="L4655" s="59"/>
      <c r="M4655" s="59"/>
      <c r="N4655" s="59"/>
      <c r="O4655" s="59"/>
      <c r="P4655" s="59"/>
      <c r="Q4655" s="59"/>
      <c r="R4655" s="59"/>
    </row>
    <row r="4656" spans="1:18" s="66" customFormat="1" ht="93.6" x14ac:dyDescent="0.3">
      <c r="A4656" s="128">
        <v>1163</v>
      </c>
      <c r="B4656" s="90" t="s">
        <v>10210</v>
      </c>
      <c r="C4656" s="91" t="s">
        <v>10211</v>
      </c>
      <c r="D4656" s="11" t="s">
        <v>14678</v>
      </c>
      <c r="E4656" s="58" t="s">
        <v>9243</v>
      </c>
      <c r="F4656" s="59"/>
      <c r="G4656" s="59"/>
      <c r="H4656" s="65"/>
      <c r="I4656" s="65"/>
      <c r="J4656" s="65"/>
      <c r="K4656" s="65"/>
      <c r="L4656" s="65"/>
      <c r="M4656" s="65"/>
      <c r="N4656" s="65"/>
      <c r="O4656" s="65"/>
      <c r="P4656" s="65"/>
      <c r="Q4656" s="65"/>
      <c r="R4656" s="65"/>
    </row>
    <row r="4657" spans="1:18" s="2" customFormat="1" ht="78" x14ac:dyDescent="0.3">
      <c r="A4657" s="128"/>
      <c r="B4657" s="90"/>
      <c r="C4657" s="91" t="s">
        <v>10212</v>
      </c>
      <c r="D4657" s="11" t="s">
        <v>14679</v>
      </c>
      <c r="E4657" s="32"/>
      <c r="F4657" s="59"/>
      <c r="G4657" s="59"/>
      <c r="H4657" s="59"/>
      <c r="I4657" s="59"/>
      <c r="J4657" s="59"/>
      <c r="K4657" s="59"/>
      <c r="L4657" s="59"/>
      <c r="M4657" s="59"/>
      <c r="N4657" s="59"/>
      <c r="O4657" s="59"/>
      <c r="P4657" s="59"/>
      <c r="Q4657" s="59"/>
      <c r="R4657" s="59"/>
    </row>
    <row r="4658" spans="1:18" s="2" customFormat="1" ht="46.8" x14ac:dyDescent="0.3">
      <c r="A4658" s="128"/>
      <c r="B4658" s="90"/>
      <c r="C4658" s="91" t="s">
        <v>10213</v>
      </c>
      <c r="D4658" s="11" t="s">
        <v>14679</v>
      </c>
      <c r="E4658" s="32"/>
      <c r="F4658" s="59"/>
      <c r="G4658" s="59"/>
      <c r="H4658" s="59"/>
      <c r="I4658" s="59"/>
      <c r="J4658" s="59"/>
      <c r="K4658" s="59"/>
      <c r="L4658" s="59"/>
      <c r="M4658" s="59"/>
      <c r="N4658" s="59"/>
      <c r="O4658" s="59"/>
      <c r="P4658" s="59"/>
      <c r="Q4658" s="59"/>
      <c r="R4658" s="59"/>
    </row>
    <row r="4659" spans="1:18" s="2" customFormat="1" ht="31.2" x14ac:dyDescent="0.3">
      <c r="A4659" s="128"/>
      <c r="B4659" s="90"/>
      <c r="C4659" s="91" t="s">
        <v>10199</v>
      </c>
      <c r="D4659" s="11" t="s">
        <v>14679</v>
      </c>
      <c r="E4659" s="32"/>
      <c r="F4659" s="59"/>
      <c r="G4659" s="59"/>
      <c r="H4659" s="59"/>
      <c r="I4659" s="59"/>
      <c r="J4659" s="59"/>
      <c r="K4659" s="59"/>
      <c r="L4659" s="59"/>
      <c r="M4659" s="59"/>
      <c r="N4659" s="59"/>
      <c r="O4659" s="59"/>
      <c r="P4659" s="59"/>
      <c r="Q4659" s="59"/>
      <c r="R4659" s="59"/>
    </row>
    <row r="4660" spans="1:18" s="66" customFormat="1" ht="93.6" x14ac:dyDescent="0.3">
      <c r="A4660" s="128">
        <v>1164</v>
      </c>
      <c r="B4660" s="90" t="s">
        <v>10214</v>
      </c>
      <c r="C4660" s="91" t="s">
        <v>10215</v>
      </c>
      <c r="D4660" s="11" t="s">
        <v>14679</v>
      </c>
      <c r="E4660" s="58" t="s">
        <v>9243</v>
      </c>
      <c r="F4660" s="59"/>
      <c r="G4660" s="59"/>
      <c r="H4660" s="65"/>
      <c r="I4660" s="65"/>
      <c r="J4660" s="65"/>
      <c r="K4660" s="65"/>
      <c r="L4660" s="65"/>
      <c r="M4660" s="65"/>
      <c r="N4660" s="65"/>
      <c r="O4660" s="65"/>
      <c r="P4660" s="65"/>
      <c r="Q4660" s="65"/>
      <c r="R4660" s="65"/>
    </row>
    <row r="4661" spans="1:18" s="2" customFormat="1" ht="78" x14ac:dyDescent="0.3">
      <c r="A4661" s="128"/>
      <c r="B4661" s="90"/>
      <c r="C4661" s="91" t="s">
        <v>10216</v>
      </c>
      <c r="D4661" s="11" t="s">
        <v>14679</v>
      </c>
      <c r="E4661" s="32"/>
      <c r="F4661" s="59"/>
      <c r="G4661" s="59"/>
      <c r="H4661" s="59"/>
      <c r="I4661" s="59"/>
      <c r="J4661" s="59"/>
      <c r="K4661" s="59"/>
      <c r="L4661" s="59"/>
      <c r="M4661" s="59"/>
      <c r="N4661" s="59"/>
      <c r="O4661" s="59"/>
      <c r="P4661" s="59"/>
      <c r="Q4661" s="59"/>
      <c r="R4661" s="59"/>
    </row>
    <row r="4662" spans="1:18" s="2" customFormat="1" ht="62.4" x14ac:dyDescent="0.3">
      <c r="A4662" s="128"/>
      <c r="B4662" s="90"/>
      <c r="C4662" s="91" t="s">
        <v>10217</v>
      </c>
      <c r="D4662" s="11" t="s">
        <v>14679</v>
      </c>
      <c r="E4662" s="32"/>
      <c r="F4662" s="59"/>
      <c r="G4662" s="59"/>
      <c r="H4662" s="59"/>
      <c r="I4662" s="59"/>
      <c r="J4662" s="59"/>
      <c r="K4662" s="59"/>
      <c r="L4662" s="59"/>
      <c r="M4662" s="59"/>
      <c r="N4662" s="59"/>
      <c r="O4662" s="59"/>
      <c r="P4662" s="59"/>
      <c r="Q4662" s="59"/>
      <c r="R4662" s="59"/>
    </row>
    <row r="4663" spans="1:18" s="2" customFormat="1" ht="31.2" x14ac:dyDescent="0.3">
      <c r="A4663" s="128"/>
      <c r="B4663" s="90"/>
      <c r="C4663" s="91" t="s">
        <v>10218</v>
      </c>
      <c r="D4663" s="11" t="s">
        <v>14678</v>
      </c>
      <c r="E4663" s="32"/>
      <c r="F4663" s="59"/>
      <c r="G4663" s="59"/>
      <c r="H4663" s="59"/>
      <c r="I4663" s="59"/>
      <c r="J4663" s="59"/>
      <c r="K4663" s="59"/>
      <c r="L4663" s="59"/>
      <c r="M4663" s="59"/>
      <c r="N4663" s="59"/>
      <c r="O4663" s="59"/>
      <c r="P4663" s="59"/>
      <c r="Q4663" s="59"/>
      <c r="R4663" s="59"/>
    </row>
    <row r="4664" spans="1:18" s="66" customFormat="1" ht="78" x14ac:dyDescent="0.3">
      <c r="A4664" s="128">
        <v>1165</v>
      </c>
      <c r="B4664" s="90" t="s">
        <v>10219</v>
      </c>
      <c r="C4664" s="91" t="s">
        <v>10218</v>
      </c>
      <c r="D4664" s="11" t="s">
        <v>14678</v>
      </c>
      <c r="E4664" s="58" t="s">
        <v>9243</v>
      </c>
      <c r="F4664" s="59"/>
      <c r="G4664" s="59"/>
      <c r="H4664" s="65"/>
      <c r="I4664" s="65"/>
      <c r="J4664" s="65"/>
      <c r="K4664" s="65"/>
      <c r="L4664" s="65"/>
      <c r="M4664" s="65"/>
      <c r="N4664" s="65"/>
      <c r="O4664" s="65"/>
      <c r="P4664" s="65"/>
      <c r="Q4664" s="65"/>
      <c r="R4664" s="65"/>
    </row>
    <row r="4665" spans="1:18" s="2" customFormat="1" ht="46.8" x14ac:dyDescent="0.3">
      <c r="A4665" s="128"/>
      <c r="B4665" s="90"/>
      <c r="C4665" s="91" t="s">
        <v>10220</v>
      </c>
      <c r="D4665" s="11" t="s">
        <v>14679</v>
      </c>
      <c r="E4665" s="60"/>
      <c r="F4665" s="59"/>
      <c r="G4665" s="59"/>
      <c r="H4665" s="59"/>
      <c r="I4665" s="59"/>
      <c r="J4665" s="59"/>
      <c r="K4665" s="59"/>
      <c r="L4665" s="59"/>
      <c r="M4665" s="59"/>
      <c r="N4665" s="59"/>
      <c r="O4665" s="59"/>
      <c r="P4665" s="59"/>
      <c r="Q4665" s="59"/>
      <c r="R4665" s="59"/>
    </row>
    <row r="4666" spans="1:18" s="2" customFormat="1" ht="46.8" x14ac:dyDescent="0.3">
      <c r="A4666" s="128"/>
      <c r="B4666" s="90"/>
      <c r="C4666" s="91" t="s">
        <v>10221</v>
      </c>
      <c r="D4666" s="11" t="s">
        <v>14679</v>
      </c>
      <c r="E4666" s="60"/>
      <c r="F4666" s="59"/>
      <c r="G4666" s="59"/>
      <c r="H4666" s="59"/>
      <c r="I4666" s="59"/>
      <c r="J4666" s="59"/>
      <c r="K4666" s="59"/>
      <c r="L4666" s="59"/>
      <c r="M4666" s="59"/>
      <c r="N4666" s="59"/>
      <c r="O4666" s="59"/>
      <c r="P4666" s="59"/>
      <c r="Q4666" s="59"/>
      <c r="R4666" s="59"/>
    </row>
    <row r="4667" spans="1:18" s="2" customFormat="1" ht="62.4" x14ac:dyDescent="0.3">
      <c r="A4667" s="128"/>
      <c r="B4667" s="90"/>
      <c r="C4667" s="91" t="s">
        <v>10222</v>
      </c>
      <c r="D4667" s="11" t="s">
        <v>14679</v>
      </c>
      <c r="E4667" s="60"/>
      <c r="F4667" s="59"/>
      <c r="G4667" s="59"/>
      <c r="H4667" s="59"/>
      <c r="I4667" s="59"/>
      <c r="J4667" s="59"/>
      <c r="K4667" s="59"/>
      <c r="L4667" s="59"/>
      <c r="M4667" s="59"/>
      <c r="N4667" s="59"/>
      <c r="O4667" s="59"/>
      <c r="P4667" s="59"/>
      <c r="Q4667" s="59"/>
      <c r="R4667" s="59"/>
    </row>
    <row r="4668" spans="1:18" s="66" customFormat="1" ht="93.6" x14ac:dyDescent="0.3">
      <c r="A4668" s="128">
        <v>1166</v>
      </c>
      <c r="B4668" s="90" t="s">
        <v>10223</v>
      </c>
      <c r="C4668" s="91" t="s">
        <v>10224</v>
      </c>
      <c r="D4668" s="11" t="s">
        <v>14679</v>
      </c>
      <c r="E4668" s="58" t="s">
        <v>9243</v>
      </c>
      <c r="F4668" s="59"/>
      <c r="G4668" s="59"/>
      <c r="H4668" s="65"/>
      <c r="I4668" s="65"/>
      <c r="J4668" s="65"/>
      <c r="K4668" s="65"/>
      <c r="L4668" s="65"/>
      <c r="M4668" s="65"/>
      <c r="N4668" s="65"/>
      <c r="O4668" s="65"/>
      <c r="P4668" s="65"/>
      <c r="Q4668" s="65"/>
      <c r="R4668" s="65"/>
    </row>
    <row r="4669" spans="1:18" s="2" customFormat="1" x14ac:dyDescent="0.3">
      <c r="A4669" s="128"/>
      <c r="B4669" s="90"/>
      <c r="C4669" s="91" t="s">
        <v>9826</v>
      </c>
      <c r="D4669" s="11" t="s">
        <v>14679</v>
      </c>
      <c r="E4669" s="32"/>
      <c r="F4669" s="59"/>
      <c r="G4669" s="59"/>
      <c r="H4669" s="59"/>
      <c r="I4669" s="59"/>
      <c r="J4669" s="59"/>
      <c r="K4669" s="59"/>
      <c r="L4669" s="59"/>
      <c r="M4669" s="59"/>
      <c r="N4669" s="59"/>
      <c r="O4669" s="59"/>
      <c r="P4669" s="59"/>
      <c r="Q4669" s="59"/>
      <c r="R4669" s="59"/>
    </row>
    <row r="4670" spans="1:18" s="2" customFormat="1" x14ac:dyDescent="0.3">
      <c r="A4670" s="128"/>
      <c r="B4670" s="90"/>
      <c r="C4670" s="91" t="s">
        <v>3101</v>
      </c>
      <c r="D4670" s="11" t="s">
        <v>14678</v>
      </c>
      <c r="E4670" s="32"/>
      <c r="F4670" s="59"/>
      <c r="G4670" s="59"/>
      <c r="H4670" s="59"/>
      <c r="I4670" s="59"/>
      <c r="J4670" s="59"/>
      <c r="K4670" s="59"/>
      <c r="L4670" s="59"/>
      <c r="M4670" s="59"/>
      <c r="N4670" s="59"/>
      <c r="O4670" s="59"/>
      <c r="P4670" s="59"/>
      <c r="Q4670" s="59"/>
      <c r="R4670" s="59"/>
    </row>
    <row r="4671" spans="1:18" s="2" customFormat="1" x14ac:dyDescent="0.3">
      <c r="A4671" s="128"/>
      <c r="B4671" s="90"/>
      <c r="C4671" s="91" t="s">
        <v>9244</v>
      </c>
      <c r="D4671" s="11" t="s">
        <v>14679</v>
      </c>
      <c r="E4671" s="32"/>
      <c r="F4671" s="59"/>
      <c r="G4671" s="59"/>
      <c r="H4671" s="59"/>
      <c r="I4671" s="59"/>
      <c r="J4671" s="59"/>
      <c r="K4671" s="59"/>
      <c r="L4671" s="59"/>
      <c r="M4671" s="59"/>
      <c r="N4671" s="59"/>
      <c r="O4671" s="59"/>
      <c r="P4671" s="59"/>
      <c r="Q4671" s="59"/>
      <c r="R4671" s="59"/>
    </row>
    <row r="4672" spans="1:18" s="66" customFormat="1" ht="93.6" x14ac:dyDescent="0.3">
      <c r="A4672" s="128">
        <v>1167</v>
      </c>
      <c r="B4672" s="90" t="s">
        <v>10225</v>
      </c>
      <c r="C4672" s="91" t="s">
        <v>9758</v>
      </c>
      <c r="D4672" s="11" t="s">
        <v>14679</v>
      </c>
      <c r="E4672" s="58" t="s">
        <v>9243</v>
      </c>
      <c r="F4672" s="59"/>
      <c r="G4672" s="59"/>
      <c r="H4672" s="65"/>
      <c r="I4672" s="65"/>
      <c r="J4672" s="65"/>
      <c r="K4672" s="65"/>
      <c r="L4672" s="65"/>
      <c r="M4672" s="65"/>
      <c r="N4672" s="65"/>
      <c r="O4672" s="65"/>
      <c r="P4672" s="65"/>
      <c r="Q4672" s="65"/>
      <c r="R4672" s="65"/>
    </row>
    <row r="4673" spans="1:18" s="2" customFormat="1" ht="31.2" x14ac:dyDescent="0.3">
      <c r="A4673" s="128"/>
      <c r="B4673" s="91"/>
      <c r="C4673" s="91" t="s">
        <v>9760</v>
      </c>
      <c r="D4673" s="11" t="s">
        <v>14679</v>
      </c>
      <c r="E4673" s="32"/>
      <c r="F4673" s="59"/>
      <c r="G4673" s="59"/>
      <c r="H4673" s="59"/>
      <c r="I4673" s="59"/>
      <c r="J4673" s="59"/>
      <c r="K4673" s="59"/>
      <c r="L4673" s="59"/>
      <c r="M4673" s="59"/>
      <c r="N4673" s="59"/>
      <c r="O4673" s="59"/>
      <c r="P4673" s="59"/>
      <c r="Q4673" s="59"/>
      <c r="R4673" s="59"/>
    </row>
    <row r="4674" spans="1:18" s="2" customFormat="1" ht="46.8" x14ac:dyDescent="0.3">
      <c r="A4674" s="128"/>
      <c r="B4674" s="90"/>
      <c r="C4674" s="91" t="s">
        <v>10226</v>
      </c>
      <c r="D4674" s="11" t="s">
        <v>14679</v>
      </c>
      <c r="E4674" s="32"/>
      <c r="F4674" s="59"/>
      <c r="G4674" s="59"/>
      <c r="H4674" s="59"/>
      <c r="I4674" s="59"/>
      <c r="J4674" s="59"/>
      <c r="K4674" s="59"/>
      <c r="L4674" s="59"/>
      <c r="M4674" s="59"/>
      <c r="N4674" s="59"/>
      <c r="O4674" s="59"/>
      <c r="P4674" s="59"/>
      <c r="Q4674" s="59"/>
      <c r="R4674" s="59"/>
    </row>
    <row r="4675" spans="1:18" s="2" customFormat="1" ht="31.2" x14ac:dyDescent="0.3">
      <c r="A4675" s="128"/>
      <c r="B4675" s="90"/>
      <c r="C4675" s="91" t="s">
        <v>9757</v>
      </c>
      <c r="D4675" s="11" t="s">
        <v>14678</v>
      </c>
      <c r="E4675" s="32"/>
      <c r="F4675" s="59"/>
      <c r="G4675" s="59"/>
      <c r="H4675" s="59"/>
      <c r="I4675" s="59"/>
      <c r="J4675" s="59"/>
      <c r="K4675" s="59"/>
      <c r="L4675" s="59"/>
      <c r="M4675" s="59"/>
      <c r="N4675" s="59"/>
      <c r="O4675" s="59"/>
      <c r="P4675" s="59"/>
      <c r="Q4675" s="59"/>
      <c r="R4675" s="59"/>
    </row>
    <row r="4676" spans="1:18" s="66" customFormat="1" ht="124.8" x14ac:dyDescent="0.3">
      <c r="A4676" s="128">
        <v>1168</v>
      </c>
      <c r="B4676" s="90" t="s">
        <v>10227</v>
      </c>
      <c r="C4676" s="91" t="s">
        <v>4043</v>
      </c>
      <c r="D4676" s="11" t="s">
        <v>14679</v>
      </c>
      <c r="E4676" s="58" t="s">
        <v>9243</v>
      </c>
      <c r="F4676" s="59"/>
      <c r="G4676" s="59"/>
      <c r="H4676" s="65"/>
      <c r="I4676" s="65"/>
      <c r="J4676" s="65"/>
      <c r="K4676" s="65"/>
      <c r="L4676" s="65"/>
      <c r="M4676" s="65"/>
      <c r="N4676" s="65"/>
      <c r="O4676" s="65"/>
      <c r="P4676" s="65"/>
      <c r="Q4676" s="65"/>
      <c r="R4676" s="65"/>
    </row>
    <row r="4677" spans="1:18" s="2" customFormat="1" x14ac:dyDescent="0.3">
      <c r="A4677" s="128"/>
      <c r="B4677" s="90"/>
      <c r="C4677" s="91" t="s">
        <v>10228</v>
      </c>
      <c r="D4677" s="11" t="s">
        <v>14679</v>
      </c>
      <c r="E4677" s="60"/>
      <c r="F4677" s="59"/>
      <c r="G4677" s="59"/>
      <c r="H4677" s="59"/>
      <c r="I4677" s="59"/>
      <c r="J4677" s="59"/>
      <c r="K4677" s="59"/>
      <c r="L4677" s="59"/>
      <c r="M4677" s="59"/>
      <c r="N4677" s="59"/>
      <c r="O4677" s="59"/>
      <c r="P4677" s="59"/>
      <c r="Q4677" s="59"/>
      <c r="R4677" s="59"/>
    </row>
    <row r="4678" spans="1:18" s="2" customFormat="1" x14ac:dyDescent="0.3">
      <c r="A4678" s="128"/>
      <c r="B4678" s="90"/>
      <c r="C4678" s="91" t="s">
        <v>10229</v>
      </c>
      <c r="D4678" s="11" t="s">
        <v>14678</v>
      </c>
      <c r="E4678" s="60"/>
      <c r="F4678" s="59"/>
      <c r="G4678" s="59"/>
      <c r="H4678" s="59"/>
      <c r="I4678" s="59"/>
      <c r="J4678" s="59"/>
      <c r="K4678" s="59"/>
      <c r="L4678" s="59"/>
      <c r="M4678" s="59"/>
      <c r="N4678" s="59"/>
      <c r="O4678" s="59"/>
      <c r="P4678" s="59"/>
      <c r="Q4678" s="59"/>
      <c r="R4678" s="59"/>
    </row>
    <row r="4679" spans="1:18" s="2" customFormat="1" x14ac:dyDescent="0.3">
      <c r="A4679" s="128"/>
      <c r="B4679" s="90"/>
      <c r="C4679" s="91" t="s">
        <v>10230</v>
      </c>
      <c r="D4679" s="11" t="s">
        <v>14679</v>
      </c>
      <c r="E4679" s="60"/>
      <c r="F4679" s="59"/>
      <c r="G4679" s="59"/>
      <c r="H4679" s="59"/>
      <c r="I4679" s="59"/>
      <c r="J4679" s="59"/>
      <c r="K4679" s="59"/>
      <c r="L4679" s="59"/>
      <c r="M4679" s="59"/>
      <c r="N4679" s="59"/>
      <c r="O4679" s="59"/>
      <c r="P4679" s="59"/>
      <c r="Q4679" s="59"/>
      <c r="R4679" s="59"/>
    </row>
    <row r="4680" spans="1:18" s="66" customFormat="1" ht="93.6" x14ac:dyDescent="0.3">
      <c r="A4680" s="128">
        <v>1169</v>
      </c>
      <c r="B4680" s="90" t="s">
        <v>10231</v>
      </c>
      <c r="C4680" s="91" t="s">
        <v>10086</v>
      </c>
      <c r="D4680" s="11" t="s">
        <v>14678</v>
      </c>
      <c r="E4680" s="58" t="s">
        <v>9243</v>
      </c>
      <c r="F4680" s="59"/>
      <c r="G4680" s="59"/>
      <c r="H4680" s="65"/>
      <c r="I4680" s="65"/>
      <c r="J4680" s="65"/>
      <c r="K4680" s="65"/>
      <c r="L4680" s="65"/>
      <c r="M4680" s="65"/>
      <c r="N4680" s="65"/>
      <c r="O4680" s="65"/>
      <c r="P4680" s="65"/>
      <c r="Q4680" s="65"/>
      <c r="R4680" s="65"/>
    </row>
    <row r="4681" spans="1:18" s="2" customFormat="1" ht="31.2" x14ac:dyDescent="0.3">
      <c r="A4681" s="128"/>
      <c r="B4681" s="91"/>
      <c r="C4681" s="91" t="s">
        <v>10085</v>
      </c>
      <c r="D4681" s="11" t="s">
        <v>14679</v>
      </c>
      <c r="E4681" s="32"/>
      <c r="F4681" s="59"/>
      <c r="G4681" s="59"/>
      <c r="H4681" s="59"/>
      <c r="I4681" s="59"/>
      <c r="J4681" s="59"/>
      <c r="K4681" s="59"/>
      <c r="L4681" s="59"/>
      <c r="M4681" s="59"/>
      <c r="N4681" s="59"/>
      <c r="O4681" s="59"/>
      <c r="P4681" s="59"/>
      <c r="Q4681" s="59"/>
      <c r="R4681" s="59"/>
    </row>
    <row r="4682" spans="1:18" s="2" customFormat="1" ht="31.2" x14ac:dyDescent="0.3">
      <c r="A4682" s="128"/>
      <c r="B4682" s="90"/>
      <c r="C4682" s="91" t="s">
        <v>10087</v>
      </c>
      <c r="D4682" s="11" t="s">
        <v>14679</v>
      </c>
      <c r="E4682" s="32"/>
      <c r="F4682" s="59"/>
      <c r="G4682" s="59"/>
      <c r="H4682" s="59"/>
      <c r="I4682" s="59"/>
      <c r="J4682" s="59"/>
      <c r="K4682" s="59"/>
      <c r="L4682" s="59"/>
      <c r="M4682" s="59"/>
      <c r="N4682" s="59"/>
      <c r="O4682" s="59"/>
      <c r="P4682" s="59"/>
      <c r="Q4682" s="59"/>
      <c r="R4682" s="59"/>
    </row>
    <row r="4683" spans="1:18" s="2" customFormat="1" ht="31.2" x14ac:dyDescent="0.3">
      <c r="A4683" s="128"/>
      <c r="B4683" s="90"/>
      <c r="C4683" s="91" t="s">
        <v>10088</v>
      </c>
      <c r="D4683" s="11" t="s">
        <v>14679</v>
      </c>
      <c r="E4683" s="32"/>
      <c r="F4683" s="59"/>
      <c r="G4683" s="59"/>
      <c r="H4683" s="59"/>
      <c r="I4683" s="59"/>
      <c r="J4683" s="59"/>
      <c r="K4683" s="59"/>
      <c r="L4683" s="59"/>
      <c r="M4683" s="59"/>
      <c r="N4683" s="59"/>
      <c r="O4683" s="59"/>
      <c r="P4683" s="59"/>
      <c r="Q4683" s="59"/>
      <c r="R4683" s="59"/>
    </row>
    <row r="4684" spans="1:18" s="66" customFormat="1" ht="124.8" x14ac:dyDescent="0.3">
      <c r="A4684" s="128">
        <v>1170</v>
      </c>
      <c r="B4684" s="90" t="s">
        <v>10232</v>
      </c>
      <c r="C4684" s="91" t="s">
        <v>10087</v>
      </c>
      <c r="D4684" s="11" t="s">
        <v>14679</v>
      </c>
      <c r="E4684" s="58" t="s">
        <v>9243</v>
      </c>
      <c r="F4684" s="59"/>
      <c r="G4684" s="59"/>
      <c r="H4684" s="65"/>
      <c r="I4684" s="65"/>
      <c r="J4684" s="65"/>
      <c r="K4684" s="65"/>
      <c r="L4684" s="65"/>
      <c r="M4684" s="65"/>
      <c r="N4684" s="65"/>
      <c r="O4684" s="65"/>
      <c r="P4684" s="65"/>
      <c r="Q4684" s="65"/>
      <c r="R4684" s="65"/>
    </row>
    <row r="4685" spans="1:18" s="2" customFormat="1" ht="31.2" x14ac:dyDescent="0.3">
      <c r="A4685" s="128"/>
      <c r="B4685" s="90"/>
      <c r="C4685" s="91" t="s">
        <v>10085</v>
      </c>
      <c r="D4685" s="11" t="s">
        <v>14679</v>
      </c>
      <c r="E4685" s="32"/>
      <c r="F4685" s="59"/>
      <c r="G4685" s="59"/>
      <c r="H4685" s="59"/>
      <c r="I4685" s="59"/>
      <c r="J4685" s="59"/>
      <c r="K4685" s="59"/>
      <c r="L4685" s="59"/>
      <c r="M4685" s="59"/>
      <c r="N4685" s="59"/>
      <c r="O4685" s="59"/>
      <c r="P4685" s="59"/>
      <c r="Q4685" s="59"/>
      <c r="R4685" s="59"/>
    </row>
    <row r="4686" spans="1:18" s="2" customFormat="1" ht="31.2" x14ac:dyDescent="0.3">
      <c r="A4686" s="128"/>
      <c r="B4686" s="90"/>
      <c r="C4686" s="91" t="s">
        <v>10086</v>
      </c>
      <c r="D4686" s="11" t="s">
        <v>14678</v>
      </c>
      <c r="E4686" s="32"/>
      <c r="F4686" s="59"/>
      <c r="G4686" s="59"/>
      <c r="H4686" s="59"/>
      <c r="I4686" s="59"/>
      <c r="J4686" s="59"/>
      <c r="K4686" s="59"/>
      <c r="L4686" s="59"/>
      <c r="M4686" s="59"/>
      <c r="N4686" s="59"/>
      <c r="O4686" s="59"/>
      <c r="P4686" s="59"/>
      <c r="Q4686" s="59"/>
      <c r="R4686" s="59"/>
    </row>
    <row r="4687" spans="1:18" s="2" customFormat="1" ht="31.2" x14ac:dyDescent="0.3">
      <c r="A4687" s="128"/>
      <c r="B4687" s="90"/>
      <c r="C4687" s="91" t="s">
        <v>10088</v>
      </c>
      <c r="D4687" s="11" t="s">
        <v>14679</v>
      </c>
      <c r="E4687" s="32"/>
      <c r="F4687" s="59"/>
      <c r="G4687" s="59"/>
      <c r="H4687" s="59"/>
      <c r="I4687" s="59"/>
      <c r="J4687" s="59"/>
      <c r="K4687" s="59"/>
      <c r="L4687" s="59"/>
      <c r="M4687" s="59"/>
      <c r="N4687" s="59"/>
      <c r="O4687" s="59"/>
      <c r="P4687" s="59"/>
      <c r="Q4687" s="59"/>
      <c r="R4687" s="59"/>
    </row>
    <row r="4688" spans="1:18" s="66" customFormat="1" ht="109.2" x14ac:dyDescent="0.3">
      <c r="A4688" s="128">
        <v>1171</v>
      </c>
      <c r="B4688" s="90" t="s">
        <v>10233</v>
      </c>
      <c r="C4688" s="91" t="s">
        <v>10093</v>
      </c>
      <c r="D4688" s="11" t="s">
        <v>14678</v>
      </c>
      <c r="E4688" s="58" t="s">
        <v>9243</v>
      </c>
      <c r="F4688" s="59"/>
      <c r="G4688" s="59"/>
      <c r="H4688" s="65"/>
      <c r="I4688" s="65"/>
      <c r="J4688" s="65"/>
      <c r="K4688" s="65"/>
      <c r="L4688" s="65"/>
      <c r="M4688" s="65"/>
      <c r="N4688" s="65"/>
      <c r="O4688" s="65"/>
      <c r="P4688" s="65"/>
      <c r="Q4688" s="65"/>
      <c r="R4688" s="65"/>
    </row>
    <row r="4689" spans="1:18" s="2" customFormat="1" ht="31.2" x14ac:dyDescent="0.3">
      <c r="A4689" s="128"/>
      <c r="B4689" s="90"/>
      <c r="C4689" s="91" t="s">
        <v>10092</v>
      </c>
      <c r="D4689" s="11" t="s">
        <v>14679</v>
      </c>
      <c r="E4689" s="60"/>
      <c r="F4689" s="59"/>
      <c r="G4689" s="59"/>
      <c r="H4689" s="59"/>
      <c r="I4689" s="59"/>
      <c r="J4689" s="59"/>
      <c r="K4689" s="59"/>
      <c r="L4689" s="59"/>
      <c r="M4689" s="59"/>
      <c r="N4689" s="59"/>
      <c r="O4689" s="59"/>
      <c r="P4689" s="59"/>
      <c r="Q4689" s="59"/>
      <c r="R4689" s="59"/>
    </row>
    <row r="4690" spans="1:18" s="2" customFormat="1" ht="31.2" x14ac:dyDescent="0.3">
      <c r="A4690" s="128"/>
      <c r="B4690" s="90"/>
      <c r="C4690" s="91" t="s">
        <v>10090</v>
      </c>
      <c r="D4690" s="11" t="s">
        <v>14679</v>
      </c>
      <c r="E4690" s="60"/>
      <c r="F4690" s="59"/>
      <c r="G4690" s="59"/>
      <c r="H4690" s="59"/>
      <c r="I4690" s="59"/>
      <c r="J4690" s="59"/>
      <c r="K4690" s="59"/>
      <c r="L4690" s="59"/>
      <c r="M4690" s="59"/>
      <c r="N4690" s="59"/>
      <c r="O4690" s="59"/>
      <c r="P4690" s="59"/>
      <c r="Q4690" s="59"/>
      <c r="R4690" s="59"/>
    </row>
    <row r="4691" spans="1:18" s="2" customFormat="1" ht="46.8" x14ac:dyDescent="0.3">
      <c r="A4691" s="128"/>
      <c r="B4691" s="91"/>
      <c r="C4691" s="91" t="s">
        <v>10091</v>
      </c>
      <c r="D4691" s="11" t="s">
        <v>14679</v>
      </c>
      <c r="E4691" s="60"/>
      <c r="F4691" s="59"/>
      <c r="G4691" s="59"/>
      <c r="H4691" s="59"/>
      <c r="I4691" s="59"/>
      <c r="J4691" s="59"/>
      <c r="K4691" s="59"/>
      <c r="L4691" s="59"/>
      <c r="M4691" s="59"/>
      <c r="N4691" s="59"/>
      <c r="O4691" s="59"/>
      <c r="P4691" s="59"/>
      <c r="Q4691" s="59"/>
      <c r="R4691" s="59"/>
    </row>
    <row r="4692" spans="1:18" s="66" customFormat="1" ht="140.4" x14ac:dyDescent="0.3">
      <c r="A4692" s="128">
        <v>1172</v>
      </c>
      <c r="B4692" s="90" t="s">
        <v>10234</v>
      </c>
      <c r="C4692" s="91" t="s">
        <v>10092</v>
      </c>
      <c r="D4692" s="11" t="s">
        <v>14679</v>
      </c>
      <c r="E4692" s="58" t="s">
        <v>9243</v>
      </c>
      <c r="F4692" s="59"/>
      <c r="G4692" s="59"/>
      <c r="H4692" s="65"/>
      <c r="I4692" s="65"/>
      <c r="J4692" s="65"/>
      <c r="K4692" s="65"/>
      <c r="L4692" s="65"/>
      <c r="M4692" s="65"/>
      <c r="N4692" s="65"/>
      <c r="O4692" s="65"/>
      <c r="P4692" s="65"/>
      <c r="Q4692" s="65"/>
      <c r="R4692" s="65"/>
    </row>
    <row r="4693" spans="1:18" s="2" customFormat="1" ht="46.8" x14ac:dyDescent="0.3">
      <c r="A4693" s="128"/>
      <c r="B4693" s="90"/>
      <c r="C4693" s="91" t="s">
        <v>10091</v>
      </c>
      <c r="D4693" s="11" t="s">
        <v>14679</v>
      </c>
      <c r="E4693" s="32"/>
      <c r="F4693" s="59"/>
      <c r="G4693" s="59"/>
      <c r="H4693" s="59"/>
      <c r="I4693" s="59"/>
      <c r="J4693" s="59"/>
      <c r="K4693" s="59"/>
      <c r="L4693" s="59"/>
      <c r="M4693" s="59"/>
      <c r="N4693" s="59"/>
      <c r="O4693" s="59"/>
      <c r="P4693" s="59"/>
      <c r="Q4693" s="59"/>
      <c r="R4693" s="59"/>
    </row>
    <row r="4694" spans="1:18" s="2" customFormat="1" ht="31.2" x14ac:dyDescent="0.3">
      <c r="A4694" s="128"/>
      <c r="B4694" s="90"/>
      <c r="C4694" s="91" t="s">
        <v>10093</v>
      </c>
      <c r="D4694" s="11" t="s">
        <v>14678</v>
      </c>
      <c r="E4694" s="32"/>
      <c r="F4694" s="59"/>
      <c r="G4694" s="59"/>
      <c r="H4694" s="59"/>
      <c r="I4694" s="59"/>
      <c r="J4694" s="59"/>
      <c r="K4694" s="59"/>
      <c r="L4694" s="59"/>
      <c r="M4694" s="59"/>
      <c r="N4694" s="59"/>
      <c r="O4694" s="59"/>
      <c r="P4694" s="59"/>
      <c r="Q4694" s="59"/>
      <c r="R4694" s="59"/>
    </row>
    <row r="4695" spans="1:18" s="2" customFormat="1" ht="31.2" x14ac:dyDescent="0.3">
      <c r="A4695" s="128"/>
      <c r="B4695" s="91"/>
      <c r="C4695" s="91" t="s">
        <v>10090</v>
      </c>
      <c r="D4695" s="11" t="s">
        <v>14679</v>
      </c>
      <c r="E4695" s="32"/>
      <c r="F4695" s="59"/>
      <c r="G4695" s="59"/>
      <c r="H4695" s="59"/>
      <c r="I4695" s="59"/>
      <c r="J4695" s="59"/>
      <c r="K4695" s="59"/>
      <c r="L4695" s="59"/>
      <c r="M4695" s="59"/>
      <c r="N4695" s="59"/>
      <c r="O4695" s="59"/>
      <c r="P4695" s="59"/>
      <c r="Q4695" s="59"/>
      <c r="R4695" s="59"/>
    </row>
    <row r="4696" spans="1:18" s="66" customFormat="1" ht="124.8" x14ac:dyDescent="0.3">
      <c r="A4696" s="128">
        <v>1173</v>
      </c>
      <c r="B4696" s="90" t="s">
        <v>10235</v>
      </c>
      <c r="C4696" s="91" t="s">
        <v>3101</v>
      </c>
      <c r="D4696" s="11" t="s">
        <v>14678</v>
      </c>
      <c r="E4696" s="58" t="s">
        <v>9243</v>
      </c>
      <c r="F4696" s="59"/>
      <c r="G4696" s="59"/>
      <c r="H4696" s="65"/>
      <c r="I4696" s="65"/>
      <c r="J4696" s="65"/>
      <c r="K4696" s="65"/>
      <c r="L4696" s="65"/>
      <c r="M4696" s="65"/>
      <c r="N4696" s="65"/>
      <c r="O4696" s="65"/>
      <c r="P4696" s="65"/>
      <c r="Q4696" s="65"/>
      <c r="R4696" s="65"/>
    </row>
    <row r="4697" spans="1:18" s="2" customFormat="1" x14ac:dyDescent="0.3">
      <c r="A4697" s="128"/>
      <c r="B4697" s="90"/>
      <c r="C4697" s="91" t="s">
        <v>9826</v>
      </c>
      <c r="D4697" s="11" t="s">
        <v>14679</v>
      </c>
      <c r="E4697" s="32"/>
      <c r="F4697" s="59"/>
      <c r="G4697" s="59"/>
      <c r="H4697" s="59"/>
      <c r="I4697" s="59"/>
      <c r="J4697" s="59"/>
      <c r="K4697" s="59"/>
      <c r="L4697" s="59"/>
      <c r="M4697" s="59"/>
      <c r="N4697" s="59"/>
      <c r="O4697" s="59"/>
      <c r="P4697" s="59"/>
      <c r="Q4697" s="59"/>
      <c r="R4697" s="59"/>
    </row>
    <row r="4698" spans="1:18" s="2" customFormat="1" x14ac:dyDescent="0.3">
      <c r="A4698" s="128"/>
      <c r="B4698" s="90"/>
      <c r="C4698" s="91" t="s">
        <v>9244</v>
      </c>
      <c r="D4698" s="11" t="s">
        <v>14679</v>
      </c>
      <c r="E4698" s="32"/>
      <c r="F4698" s="59"/>
      <c r="G4698" s="59"/>
      <c r="H4698" s="59"/>
      <c r="I4698" s="59"/>
      <c r="J4698" s="59"/>
      <c r="K4698" s="59"/>
      <c r="L4698" s="59"/>
      <c r="M4698" s="59"/>
      <c r="N4698" s="59"/>
      <c r="O4698" s="59"/>
      <c r="P4698" s="59"/>
      <c r="Q4698" s="59"/>
      <c r="R4698" s="59"/>
    </row>
    <row r="4699" spans="1:18" s="2" customFormat="1" x14ac:dyDescent="0.3">
      <c r="A4699" s="128"/>
      <c r="B4699" s="90"/>
      <c r="C4699" s="91" t="s">
        <v>10224</v>
      </c>
      <c r="D4699" s="11" t="s">
        <v>14679</v>
      </c>
      <c r="E4699" s="32"/>
      <c r="F4699" s="59"/>
      <c r="G4699" s="59"/>
      <c r="H4699" s="59"/>
      <c r="I4699" s="59"/>
      <c r="J4699" s="59"/>
      <c r="K4699" s="59"/>
      <c r="L4699" s="59"/>
      <c r="M4699" s="59"/>
      <c r="N4699" s="59"/>
      <c r="O4699" s="59"/>
      <c r="P4699" s="59"/>
      <c r="Q4699" s="59"/>
      <c r="R4699" s="59"/>
    </row>
    <row r="4700" spans="1:18" s="66" customFormat="1" ht="140.4" x14ac:dyDescent="0.3">
      <c r="A4700" s="128">
        <v>1174</v>
      </c>
      <c r="B4700" s="90" t="s">
        <v>10236</v>
      </c>
      <c r="C4700" s="91" t="s">
        <v>10237</v>
      </c>
      <c r="D4700" s="11" t="s">
        <v>14679</v>
      </c>
      <c r="E4700" s="58" t="s">
        <v>9243</v>
      </c>
      <c r="F4700" s="59"/>
      <c r="G4700" s="59"/>
      <c r="H4700" s="65"/>
      <c r="I4700" s="65"/>
      <c r="J4700" s="65"/>
      <c r="K4700" s="65"/>
      <c r="L4700" s="65"/>
      <c r="M4700" s="65"/>
      <c r="N4700" s="65"/>
      <c r="O4700" s="65"/>
      <c r="P4700" s="65"/>
      <c r="Q4700" s="65"/>
      <c r="R4700" s="65"/>
    </row>
    <row r="4701" spans="1:18" s="2" customFormat="1" ht="156" x14ac:dyDescent="0.3">
      <c r="A4701" s="128"/>
      <c r="B4701" s="90"/>
      <c r="C4701" s="91" t="s">
        <v>10238</v>
      </c>
      <c r="D4701" s="11" t="s">
        <v>14679</v>
      </c>
      <c r="E4701" s="60"/>
      <c r="F4701" s="59"/>
      <c r="G4701" s="59"/>
      <c r="H4701" s="59"/>
      <c r="I4701" s="59"/>
      <c r="J4701" s="59"/>
      <c r="K4701" s="59"/>
      <c r="L4701" s="59"/>
      <c r="M4701" s="59"/>
      <c r="N4701" s="59"/>
      <c r="O4701" s="59"/>
      <c r="P4701" s="59"/>
      <c r="Q4701" s="59"/>
      <c r="R4701" s="59"/>
    </row>
    <row r="4702" spans="1:18" s="2" customFormat="1" ht="124.8" x14ac:dyDescent="0.3">
      <c r="A4702" s="128"/>
      <c r="B4702" s="90"/>
      <c r="C4702" s="91" t="s">
        <v>10239</v>
      </c>
      <c r="D4702" s="11" t="s">
        <v>14679</v>
      </c>
      <c r="E4702" s="60"/>
      <c r="F4702" s="59"/>
      <c r="G4702" s="59"/>
      <c r="H4702" s="59"/>
      <c r="I4702" s="59"/>
      <c r="J4702" s="59"/>
      <c r="K4702" s="59"/>
      <c r="L4702" s="59"/>
      <c r="M4702" s="59"/>
      <c r="N4702" s="59"/>
      <c r="O4702" s="59"/>
      <c r="P4702" s="59"/>
      <c r="Q4702" s="59"/>
      <c r="R4702" s="59"/>
    </row>
    <row r="4703" spans="1:18" s="2" customFormat="1" ht="109.2" x14ac:dyDescent="0.3">
      <c r="A4703" s="128"/>
      <c r="B4703" s="90"/>
      <c r="C4703" s="91" t="s">
        <v>10240</v>
      </c>
      <c r="D4703" s="11" t="s">
        <v>14678</v>
      </c>
      <c r="E4703" s="60"/>
      <c r="F4703" s="59"/>
      <c r="G4703" s="59"/>
      <c r="H4703" s="59"/>
      <c r="I4703" s="59"/>
      <c r="J4703" s="59"/>
      <c r="K4703" s="59"/>
      <c r="L4703" s="59"/>
      <c r="M4703" s="59"/>
      <c r="N4703" s="59"/>
      <c r="O4703" s="59"/>
      <c r="P4703" s="59"/>
      <c r="Q4703" s="59"/>
      <c r="R4703" s="59"/>
    </row>
    <row r="4704" spans="1:18" s="66" customFormat="1" ht="78" x14ac:dyDescent="0.3">
      <c r="A4704" s="128">
        <v>1175</v>
      </c>
      <c r="B4704" s="90" t="s">
        <v>10241</v>
      </c>
      <c r="C4704" s="91" t="s">
        <v>10242</v>
      </c>
      <c r="D4704" s="11" t="s">
        <v>14678</v>
      </c>
      <c r="E4704" s="58" t="s">
        <v>9243</v>
      </c>
      <c r="F4704" s="59"/>
      <c r="G4704" s="59"/>
      <c r="H4704" s="65"/>
      <c r="I4704" s="65"/>
      <c r="J4704" s="65"/>
      <c r="K4704" s="65"/>
      <c r="L4704" s="65"/>
      <c r="M4704" s="65"/>
      <c r="N4704" s="65"/>
      <c r="O4704" s="65"/>
      <c r="P4704" s="65"/>
      <c r="Q4704" s="65"/>
      <c r="R4704" s="65"/>
    </row>
    <row r="4705" spans="1:18" s="2" customFormat="1" ht="46.8" x14ac:dyDescent="0.3">
      <c r="A4705" s="128"/>
      <c r="B4705" s="90"/>
      <c r="C4705" s="91" t="s">
        <v>10202</v>
      </c>
      <c r="D4705" s="11" t="s">
        <v>14679</v>
      </c>
      <c r="E4705" s="32"/>
      <c r="F4705" s="59"/>
      <c r="G4705" s="59"/>
      <c r="H4705" s="59"/>
      <c r="I4705" s="59"/>
      <c r="J4705" s="59"/>
      <c r="K4705" s="59"/>
      <c r="L4705" s="59"/>
      <c r="M4705" s="59"/>
      <c r="N4705" s="59"/>
      <c r="O4705" s="59"/>
      <c r="P4705" s="59"/>
      <c r="Q4705" s="59"/>
      <c r="R4705" s="59"/>
    </row>
    <row r="4706" spans="1:18" s="2" customFormat="1" ht="78" x14ac:dyDescent="0.3">
      <c r="A4706" s="128"/>
      <c r="B4706" s="90"/>
      <c r="C4706" s="91" t="s">
        <v>10203</v>
      </c>
      <c r="D4706" s="11" t="s">
        <v>14679</v>
      </c>
      <c r="E4706" s="32"/>
      <c r="F4706" s="59"/>
      <c r="G4706" s="59"/>
      <c r="H4706" s="59"/>
      <c r="I4706" s="59"/>
      <c r="J4706" s="59"/>
      <c r="K4706" s="59"/>
      <c r="L4706" s="59"/>
      <c r="M4706" s="59"/>
      <c r="N4706" s="59"/>
      <c r="O4706" s="59"/>
      <c r="P4706" s="59"/>
      <c r="Q4706" s="59"/>
      <c r="R4706" s="59"/>
    </row>
    <row r="4707" spans="1:18" s="2" customFormat="1" ht="78" x14ac:dyDescent="0.3">
      <c r="A4707" s="128"/>
      <c r="B4707" s="90"/>
      <c r="C4707" s="91" t="s">
        <v>10204</v>
      </c>
      <c r="D4707" s="11" t="s">
        <v>14679</v>
      </c>
      <c r="E4707" s="32"/>
      <c r="F4707" s="59"/>
      <c r="G4707" s="59"/>
      <c r="H4707" s="59"/>
      <c r="I4707" s="59"/>
      <c r="J4707" s="59"/>
      <c r="K4707" s="59"/>
      <c r="L4707" s="59"/>
      <c r="M4707" s="59"/>
      <c r="N4707" s="59"/>
      <c r="O4707" s="59"/>
      <c r="P4707" s="59"/>
      <c r="Q4707" s="59"/>
      <c r="R4707" s="59"/>
    </row>
    <row r="4708" spans="1:18" s="66" customFormat="1" ht="124.8" x14ac:dyDescent="0.3">
      <c r="A4708" s="128">
        <v>1176</v>
      </c>
      <c r="B4708" s="90" t="s">
        <v>10243</v>
      </c>
      <c r="C4708" s="91" t="s">
        <v>10242</v>
      </c>
      <c r="D4708" s="11" t="s">
        <v>14678</v>
      </c>
      <c r="E4708" s="58" t="s">
        <v>9243</v>
      </c>
      <c r="F4708" s="59"/>
      <c r="G4708" s="59"/>
      <c r="H4708" s="65"/>
      <c r="I4708" s="65"/>
      <c r="J4708" s="65"/>
      <c r="K4708" s="65"/>
      <c r="L4708" s="65"/>
      <c r="M4708" s="65"/>
      <c r="N4708" s="65"/>
      <c r="O4708" s="65"/>
      <c r="P4708" s="65"/>
      <c r="Q4708" s="65"/>
      <c r="R4708" s="65"/>
    </row>
    <row r="4709" spans="1:18" s="2" customFormat="1" ht="62.4" x14ac:dyDescent="0.3">
      <c r="A4709" s="128"/>
      <c r="B4709" s="90"/>
      <c r="C4709" s="91" t="s">
        <v>10244</v>
      </c>
      <c r="D4709" s="11" t="s">
        <v>14679</v>
      </c>
      <c r="E4709" s="32"/>
      <c r="F4709" s="59"/>
      <c r="G4709" s="59"/>
      <c r="H4709" s="59"/>
      <c r="I4709" s="59"/>
      <c r="J4709" s="59"/>
      <c r="K4709" s="59"/>
      <c r="L4709" s="59"/>
      <c r="M4709" s="59"/>
      <c r="N4709" s="59"/>
      <c r="O4709" s="59"/>
      <c r="P4709" s="59"/>
      <c r="Q4709" s="59"/>
      <c r="R4709" s="59"/>
    </row>
    <row r="4710" spans="1:18" s="2" customFormat="1" ht="78" x14ac:dyDescent="0.3">
      <c r="A4710" s="128"/>
      <c r="B4710" s="90"/>
      <c r="C4710" s="91" t="s">
        <v>10245</v>
      </c>
      <c r="D4710" s="11" t="s">
        <v>14679</v>
      </c>
      <c r="E4710" s="32"/>
      <c r="F4710" s="59"/>
      <c r="G4710" s="59"/>
      <c r="H4710" s="59"/>
      <c r="I4710" s="59"/>
      <c r="J4710" s="59"/>
      <c r="K4710" s="59"/>
      <c r="L4710" s="59"/>
      <c r="M4710" s="59"/>
      <c r="N4710" s="59"/>
      <c r="O4710" s="59"/>
      <c r="P4710" s="59"/>
      <c r="Q4710" s="59"/>
      <c r="R4710" s="59"/>
    </row>
    <row r="4711" spans="1:18" s="2" customFormat="1" ht="78" x14ac:dyDescent="0.3">
      <c r="A4711" s="128"/>
      <c r="B4711" s="90"/>
      <c r="C4711" s="91" t="s">
        <v>10246</v>
      </c>
      <c r="D4711" s="11" t="s">
        <v>14679</v>
      </c>
      <c r="E4711" s="32"/>
      <c r="F4711" s="59"/>
      <c r="G4711" s="59"/>
      <c r="H4711" s="59"/>
      <c r="I4711" s="59"/>
      <c r="J4711" s="59"/>
      <c r="K4711" s="59"/>
      <c r="L4711" s="59"/>
      <c r="M4711" s="59"/>
      <c r="N4711" s="59"/>
      <c r="O4711" s="59"/>
      <c r="P4711" s="59"/>
      <c r="Q4711" s="59"/>
      <c r="R4711" s="59"/>
    </row>
    <row r="4712" spans="1:18" s="66" customFormat="1" ht="109.2" x14ac:dyDescent="0.3">
      <c r="A4712" s="128">
        <v>1177</v>
      </c>
      <c r="B4712" s="90" t="s">
        <v>10247</v>
      </c>
      <c r="C4712" s="91" t="s">
        <v>10201</v>
      </c>
      <c r="D4712" s="11" t="s">
        <v>14679</v>
      </c>
      <c r="E4712" s="58" t="s">
        <v>9243</v>
      </c>
      <c r="F4712" s="59"/>
      <c r="G4712" s="59"/>
      <c r="H4712" s="65"/>
      <c r="I4712" s="65"/>
      <c r="J4712" s="65"/>
      <c r="K4712" s="65"/>
      <c r="L4712" s="65"/>
      <c r="M4712" s="65"/>
      <c r="N4712" s="65"/>
      <c r="O4712" s="65"/>
      <c r="P4712" s="65"/>
      <c r="Q4712" s="65"/>
      <c r="R4712" s="65"/>
    </row>
    <row r="4713" spans="1:18" s="2" customFormat="1" ht="62.4" x14ac:dyDescent="0.3">
      <c r="A4713" s="128"/>
      <c r="B4713" s="90"/>
      <c r="C4713" s="91" t="s">
        <v>10244</v>
      </c>
      <c r="D4713" s="11" t="s">
        <v>14678</v>
      </c>
      <c r="E4713" s="60"/>
      <c r="F4713" s="59"/>
      <c r="G4713" s="59"/>
      <c r="H4713" s="59"/>
      <c r="I4713" s="59"/>
      <c r="J4713" s="59"/>
      <c r="K4713" s="59"/>
      <c r="L4713" s="59"/>
      <c r="M4713" s="59"/>
      <c r="N4713" s="59"/>
      <c r="O4713" s="59"/>
      <c r="P4713" s="59"/>
      <c r="Q4713" s="59"/>
      <c r="R4713" s="59"/>
    </row>
    <row r="4714" spans="1:18" s="2" customFormat="1" ht="78" x14ac:dyDescent="0.3">
      <c r="A4714" s="128"/>
      <c r="B4714" s="90"/>
      <c r="C4714" s="91" t="s">
        <v>10245</v>
      </c>
      <c r="D4714" s="11" t="s">
        <v>14679</v>
      </c>
      <c r="E4714" s="60"/>
      <c r="F4714" s="59"/>
      <c r="G4714" s="59"/>
      <c r="H4714" s="59"/>
      <c r="I4714" s="59"/>
      <c r="J4714" s="59"/>
      <c r="K4714" s="59"/>
      <c r="L4714" s="59"/>
      <c r="M4714" s="59"/>
      <c r="N4714" s="59"/>
      <c r="O4714" s="59"/>
      <c r="P4714" s="59"/>
      <c r="Q4714" s="59"/>
      <c r="R4714" s="59"/>
    </row>
    <row r="4715" spans="1:18" s="2" customFormat="1" ht="78" x14ac:dyDescent="0.3">
      <c r="A4715" s="128"/>
      <c r="B4715" s="90"/>
      <c r="C4715" s="91" t="s">
        <v>10248</v>
      </c>
      <c r="D4715" s="11" t="s">
        <v>14679</v>
      </c>
      <c r="E4715" s="60"/>
      <c r="F4715" s="59"/>
      <c r="G4715" s="59"/>
      <c r="H4715" s="59"/>
      <c r="I4715" s="59"/>
      <c r="J4715" s="59"/>
      <c r="K4715" s="59"/>
      <c r="L4715" s="59"/>
      <c r="M4715" s="59"/>
      <c r="N4715" s="59"/>
      <c r="O4715" s="59"/>
      <c r="P4715" s="59"/>
      <c r="Q4715" s="59"/>
      <c r="R4715" s="59"/>
    </row>
    <row r="4716" spans="1:18" s="66" customFormat="1" ht="93.6" x14ac:dyDescent="0.3">
      <c r="A4716" s="128">
        <v>1178</v>
      </c>
      <c r="B4716" s="90" t="s">
        <v>10249</v>
      </c>
      <c r="C4716" s="91" t="s">
        <v>10250</v>
      </c>
      <c r="D4716" s="11" t="s">
        <v>14679</v>
      </c>
      <c r="E4716" s="58" t="s">
        <v>9243</v>
      </c>
      <c r="F4716" s="59"/>
      <c r="G4716" s="59"/>
      <c r="H4716" s="65"/>
      <c r="I4716" s="65"/>
      <c r="J4716" s="65"/>
      <c r="K4716" s="65"/>
      <c r="L4716" s="65"/>
      <c r="M4716" s="65"/>
      <c r="N4716" s="65"/>
      <c r="O4716" s="65"/>
      <c r="P4716" s="65"/>
      <c r="Q4716" s="65"/>
      <c r="R4716" s="65"/>
    </row>
    <row r="4717" spans="1:18" s="2" customFormat="1" ht="78" x14ac:dyDescent="0.3">
      <c r="A4717" s="128"/>
      <c r="B4717" s="90"/>
      <c r="C4717" s="91" t="s">
        <v>10251</v>
      </c>
      <c r="D4717" s="11" t="s">
        <v>14679</v>
      </c>
      <c r="E4717" s="32"/>
      <c r="F4717" s="59"/>
      <c r="G4717" s="59"/>
      <c r="H4717" s="59"/>
      <c r="I4717" s="59"/>
      <c r="J4717" s="59"/>
      <c r="K4717" s="59"/>
      <c r="L4717" s="59"/>
      <c r="M4717" s="59"/>
      <c r="N4717" s="59"/>
      <c r="O4717" s="59"/>
      <c r="P4717" s="59"/>
      <c r="Q4717" s="59"/>
      <c r="R4717" s="59"/>
    </row>
    <row r="4718" spans="1:18" s="2" customFormat="1" ht="109.2" x14ac:dyDescent="0.3">
      <c r="A4718" s="128"/>
      <c r="B4718" s="90"/>
      <c r="C4718" s="91" t="s">
        <v>10252</v>
      </c>
      <c r="D4718" s="11" t="s">
        <v>14679</v>
      </c>
      <c r="E4718" s="32"/>
      <c r="F4718" s="59"/>
      <c r="G4718" s="59"/>
      <c r="H4718" s="59"/>
      <c r="I4718" s="59"/>
      <c r="J4718" s="59"/>
      <c r="K4718" s="59"/>
      <c r="L4718" s="59"/>
      <c r="M4718" s="59"/>
      <c r="N4718" s="59"/>
      <c r="O4718" s="59"/>
      <c r="P4718" s="59"/>
      <c r="Q4718" s="59"/>
      <c r="R4718" s="59"/>
    </row>
    <row r="4719" spans="1:18" s="2" customFormat="1" ht="93.6" x14ac:dyDescent="0.3">
      <c r="A4719" s="128"/>
      <c r="B4719" s="90"/>
      <c r="C4719" s="91" t="s">
        <v>10253</v>
      </c>
      <c r="D4719" s="11" t="s">
        <v>14678</v>
      </c>
      <c r="E4719" s="32"/>
      <c r="F4719" s="59"/>
      <c r="G4719" s="59"/>
      <c r="H4719" s="59"/>
      <c r="I4719" s="59"/>
      <c r="J4719" s="59"/>
      <c r="K4719" s="59"/>
      <c r="L4719" s="59"/>
      <c r="M4719" s="59"/>
      <c r="N4719" s="59"/>
      <c r="O4719" s="59"/>
      <c r="P4719" s="59"/>
      <c r="Q4719" s="59"/>
      <c r="R4719" s="59"/>
    </row>
    <row r="4720" spans="1:18" s="66" customFormat="1" ht="93.6" x14ac:dyDescent="0.3">
      <c r="A4720" s="128">
        <v>1179</v>
      </c>
      <c r="B4720" s="90" t="s">
        <v>10254</v>
      </c>
      <c r="C4720" s="91" t="s">
        <v>10229</v>
      </c>
      <c r="D4720" s="11" t="s">
        <v>14678</v>
      </c>
      <c r="E4720" s="58" t="s">
        <v>9243</v>
      </c>
      <c r="F4720" s="59"/>
      <c r="G4720" s="59"/>
      <c r="H4720" s="65"/>
      <c r="I4720" s="65"/>
      <c r="J4720" s="65"/>
      <c r="K4720" s="65"/>
      <c r="L4720" s="65"/>
      <c r="M4720" s="65"/>
      <c r="N4720" s="65"/>
      <c r="O4720" s="65"/>
      <c r="P4720" s="65"/>
      <c r="Q4720" s="65"/>
      <c r="R4720" s="65"/>
    </row>
    <row r="4721" spans="1:18" s="2" customFormat="1" x14ac:dyDescent="0.3">
      <c r="A4721" s="128"/>
      <c r="B4721" s="90"/>
      <c r="C4721" s="91" t="s">
        <v>10228</v>
      </c>
      <c r="D4721" s="11" t="s">
        <v>14679</v>
      </c>
      <c r="E4721" s="32"/>
      <c r="F4721" s="59"/>
      <c r="G4721" s="59"/>
      <c r="H4721" s="59"/>
      <c r="I4721" s="59"/>
      <c r="J4721" s="59"/>
      <c r="K4721" s="59"/>
      <c r="L4721" s="59"/>
      <c r="M4721" s="59"/>
      <c r="N4721" s="59"/>
      <c r="O4721" s="59"/>
      <c r="P4721" s="59"/>
      <c r="Q4721" s="59"/>
      <c r="R4721" s="59"/>
    </row>
    <row r="4722" spans="1:18" s="2" customFormat="1" x14ac:dyDescent="0.3">
      <c r="A4722" s="128"/>
      <c r="B4722" s="90"/>
      <c r="C4722" s="91" t="s">
        <v>4043</v>
      </c>
      <c r="D4722" s="11" t="s">
        <v>14679</v>
      </c>
      <c r="E4722" s="32"/>
      <c r="F4722" s="59"/>
      <c r="G4722" s="59"/>
      <c r="H4722" s="59"/>
      <c r="I4722" s="59"/>
      <c r="J4722" s="59"/>
      <c r="K4722" s="59"/>
      <c r="L4722" s="59"/>
      <c r="M4722" s="59"/>
      <c r="N4722" s="59"/>
      <c r="O4722" s="59"/>
      <c r="P4722" s="59"/>
      <c r="Q4722" s="59"/>
      <c r="R4722" s="59"/>
    </row>
    <row r="4723" spans="1:18" s="2" customFormat="1" x14ac:dyDescent="0.3">
      <c r="A4723" s="128"/>
      <c r="B4723" s="90"/>
      <c r="C4723" s="91" t="s">
        <v>10230</v>
      </c>
      <c r="D4723" s="11" t="s">
        <v>14679</v>
      </c>
      <c r="E4723" s="32"/>
      <c r="F4723" s="59"/>
      <c r="G4723" s="59"/>
      <c r="H4723" s="59"/>
      <c r="I4723" s="59"/>
      <c r="J4723" s="59"/>
      <c r="K4723" s="59"/>
      <c r="L4723" s="59"/>
      <c r="M4723" s="59"/>
      <c r="N4723" s="59"/>
      <c r="O4723" s="59"/>
      <c r="P4723" s="59"/>
      <c r="Q4723" s="59"/>
      <c r="R4723" s="59"/>
    </row>
    <row r="4724" spans="1:18" s="66" customFormat="1" ht="93.6" x14ac:dyDescent="0.3">
      <c r="A4724" s="128">
        <v>1180</v>
      </c>
      <c r="B4724" s="90" t="s">
        <v>10255</v>
      </c>
      <c r="C4724" s="91" t="s">
        <v>10229</v>
      </c>
      <c r="D4724" s="11" t="s">
        <v>14679</v>
      </c>
      <c r="E4724" s="58" t="s">
        <v>9243</v>
      </c>
      <c r="F4724" s="59"/>
      <c r="G4724" s="59"/>
      <c r="H4724" s="65"/>
      <c r="I4724" s="65"/>
      <c r="J4724" s="65"/>
      <c r="K4724" s="65"/>
      <c r="L4724" s="65"/>
      <c r="M4724" s="65"/>
      <c r="N4724" s="65"/>
      <c r="O4724" s="65"/>
      <c r="P4724" s="65"/>
      <c r="Q4724" s="65"/>
      <c r="R4724" s="65"/>
    </row>
    <row r="4725" spans="1:18" s="2" customFormat="1" x14ac:dyDescent="0.3">
      <c r="A4725" s="128"/>
      <c r="B4725" s="90"/>
      <c r="C4725" s="91" t="s">
        <v>10228</v>
      </c>
      <c r="D4725" s="11" t="s">
        <v>14679</v>
      </c>
      <c r="E4725" s="60"/>
      <c r="F4725" s="59"/>
      <c r="G4725" s="59"/>
      <c r="H4725" s="59"/>
      <c r="I4725" s="59"/>
      <c r="J4725" s="59"/>
      <c r="K4725" s="59"/>
      <c r="L4725" s="59"/>
      <c r="M4725" s="59"/>
      <c r="N4725" s="59"/>
      <c r="O4725" s="59"/>
      <c r="P4725" s="59"/>
      <c r="Q4725" s="59"/>
      <c r="R4725" s="59"/>
    </row>
    <row r="4726" spans="1:18" s="2" customFormat="1" x14ac:dyDescent="0.3">
      <c r="A4726" s="128"/>
      <c r="B4726" s="90"/>
      <c r="C4726" s="91" t="s">
        <v>4043</v>
      </c>
      <c r="D4726" s="11" t="s">
        <v>14679</v>
      </c>
      <c r="E4726" s="60"/>
      <c r="F4726" s="59"/>
      <c r="G4726" s="59"/>
      <c r="H4726" s="59"/>
      <c r="I4726" s="59"/>
      <c r="J4726" s="59"/>
      <c r="K4726" s="59"/>
      <c r="L4726" s="59"/>
      <c r="M4726" s="59"/>
      <c r="N4726" s="59"/>
      <c r="O4726" s="59"/>
      <c r="P4726" s="59"/>
      <c r="Q4726" s="59"/>
      <c r="R4726" s="59"/>
    </row>
    <row r="4727" spans="1:18" s="2" customFormat="1" x14ac:dyDescent="0.3">
      <c r="A4727" s="128"/>
      <c r="B4727" s="90"/>
      <c r="C4727" s="91" t="s">
        <v>9248</v>
      </c>
      <c r="D4727" s="11" t="s">
        <v>14678</v>
      </c>
      <c r="E4727" s="60"/>
      <c r="F4727" s="59"/>
      <c r="G4727" s="59"/>
      <c r="H4727" s="59"/>
      <c r="I4727" s="59"/>
      <c r="J4727" s="59"/>
      <c r="K4727" s="59"/>
      <c r="L4727" s="59"/>
      <c r="M4727" s="59"/>
      <c r="N4727" s="59"/>
      <c r="O4727" s="59"/>
      <c r="P4727" s="59"/>
      <c r="Q4727" s="59"/>
      <c r="R4727" s="59"/>
    </row>
    <row r="4728" spans="1:18" s="66" customFormat="1" ht="93.6" x14ac:dyDescent="0.3">
      <c r="A4728" s="128">
        <v>1181</v>
      </c>
      <c r="B4728" s="90" t="s">
        <v>10256</v>
      </c>
      <c r="C4728" s="91" t="s">
        <v>10229</v>
      </c>
      <c r="D4728" s="11" t="s">
        <v>14678</v>
      </c>
      <c r="E4728" s="58" t="s">
        <v>9243</v>
      </c>
      <c r="F4728" s="59"/>
      <c r="G4728" s="59"/>
      <c r="H4728" s="65"/>
      <c r="I4728" s="65"/>
      <c r="J4728" s="65"/>
      <c r="K4728" s="65"/>
      <c r="L4728" s="65"/>
      <c r="M4728" s="65"/>
      <c r="N4728" s="65"/>
      <c r="O4728" s="65"/>
      <c r="P4728" s="65"/>
      <c r="Q4728" s="65"/>
      <c r="R4728" s="65"/>
    </row>
    <row r="4729" spans="1:18" s="2" customFormat="1" x14ac:dyDescent="0.3">
      <c r="A4729" s="128"/>
      <c r="B4729" s="90"/>
      <c r="C4729" s="91" t="s">
        <v>10228</v>
      </c>
      <c r="D4729" s="11" t="s">
        <v>14679</v>
      </c>
      <c r="E4729" s="32"/>
      <c r="F4729" s="59"/>
      <c r="G4729" s="59"/>
      <c r="H4729" s="59"/>
      <c r="I4729" s="59"/>
      <c r="J4729" s="59"/>
      <c r="K4729" s="59"/>
      <c r="L4729" s="59"/>
      <c r="M4729" s="59"/>
      <c r="N4729" s="59"/>
      <c r="O4729" s="59"/>
      <c r="P4729" s="59"/>
      <c r="Q4729" s="59"/>
      <c r="R4729" s="59"/>
    </row>
    <row r="4730" spans="1:18" s="2" customFormat="1" x14ac:dyDescent="0.3">
      <c r="A4730" s="128"/>
      <c r="B4730" s="90"/>
      <c r="C4730" s="91" t="s">
        <v>4043</v>
      </c>
      <c r="D4730" s="11" t="s">
        <v>14679</v>
      </c>
      <c r="E4730" s="32"/>
      <c r="F4730" s="59"/>
      <c r="G4730" s="59"/>
      <c r="H4730" s="59"/>
      <c r="I4730" s="59"/>
      <c r="J4730" s="59"/>
      <c r="K4730" s="59"/>
      <c r="L4730" s="59"/>
      <c r="M4730" s="59"/>
      <c r="N4730" s="59"/>
      <c r="O4730" s="59"/>
      <c r="P4730" s="59"/>
      <c r="Q4730" s="59"/>
      <c r="R4730" s="59"/>
    </row>
    <row r="4731" spans="1:18" s="2" customFormat="1" x14ac:dyDescent="0.3">
      <c r="A4731" s="128"/>
      <c r="B4731" s="90"/>
      <c r="C4731" s="91" t="s">
        <v>9248</v>
      </c>
      <c r="D4731" s="11" t="s">
        <v>14679</v>
      </c>
      <c r="E4731" s="32"/>
      <c r="F4731" s="59"/>
      <c r="G4731" s="59"/>
      <c r="H4731" s="59"/>
      <c r="I4731" s="59"/>
      <c r="J4731" s="59"/>
      <c r="K4731" s="59"/>
      <c r="L4731" s="59"/>
      <c r="M4731" s="59"/>
      <c r="N4731" s="59"/>
      <c r="O4731" s="59"/>
      <c r="P4731" s="59"/>
      <c r="Q4731" s="59"/>
      <c r="R4731" s="59"/>
    </row>
    <row r="4732" spans="1:18" s="66" customFormat="1" ht="140.4" x14ac:dyDescent="0.3">
      <c r="A4732" s="128">
        <v>1182</v>
      </c>
      <c r="B4732" s="90" t="s">
        <v>10257</v>
      </c>
      <c r="C4732" s="91" t="s">
        <v>10229</v>
      </c>
      <c r="D4732" s="11" t="s">
        <v>14678</v>
      </c>
      <c r="E4732" s="58" t="s">
        <v>9243</v>
      </c>
      <c r="F4732" s="59"/>
      <c r="G4732" s="59"/>
      <c r="H4732" s="65"/>
      <c r="I4732" s="65"/>
      <c r="J4732" s="65"/>
      <c r="K4732" s="65"/>
      <c r="L4732" s="65"/>
      <c r="M4732" s="65"/>
      <c r="N4732" s="65"/>
      <c r="O4732" s="65"/>
      <c r="P4732" s="65"/>
      <c r="Q4732" s="65"/>
      <c r="R4732" s="65"/>
    </row>
    <row r="4733" spans="1:18" s="2" customFormat="1" x14ac:dyDescent="0.3">
      <c r="A4733" s="128"/>
      <c r="B4733" s="90"/>
      <c r="C4733" s="91" t="s">
        <v>10228</v>
      </c>
      <c r="D4733" s="11" t="s">
        <v>14679</v>
      </c>
      <c r="E4733" s="32"/>
      <c r="F4733" s="59"/>
      <c r="G4733" s="59"/>
      <c r="H4733" s="59"/>
      <c r="I4733" s="59"/>
      <c r="J4733" s="59"/>
      <c r="K4733" s="59"/>
      <c r="L4733" s="59"/>
      <c r="M4733" s="59"/>
      <c r="N4733" s="59"/>
      <c r="O4733" s="59"/>
      <c r="P4733" s="59"/>
      <c r="Q4733" s="59"/>
      <c r="R4733" s="59"/>
    </row>
    <row r="4734" spans="1:18" s="2" customFormat="1" x14ac:dyDescent="0.3">
      <c r="A4734" s="128"/>
      <c r="B4734" s="90"/>
      <c r="C4734" s="91" t="s">
        <v>4043</v>
      </c>
      <c r="D4734" s="11" t="s">
        <v>14679</v>
      </c>
      <c r="E4734" s="32"/>
      <c r="F4734" s="59"/>
      <c r="G4734" s="59"/>
      <c r="H4734" s="59"/>
      <c r="I4734" s="59"/>
      <c r="J4734" s="59"/>
      <c r="K4734" s="59"/>
      <c r="L4734" s="59"/>
      <c r="M4734" s="59"/>
      <c r="N4734" s="59"/>
      <c r="O4734" s="59"/>
      <c r="P4734" s="59"/>
      <c r="Q4734" s="59"/>
      <c r="R4734" s="59"/>
    </row>
    <row r="4735" spans="1:18" s="2" customFormat="1" x14ac:dyDescent="0.3">
      <c r="A4735" s="128"/>
      <c r="B4735" s="90"/>
      <c r="C4735" s="91" t="s">
        <v>9248</v>
      </c>
      <c r="D4735" s="11" t="s">
        <v>14679</v>
      </c>
      <c r="E4735" s="32"/>
      <c r="F4735" s="59"/>
      <c r="G4735" s="59"/>
      <c r="H4735" s="59"/>
      <c r="I4735" s="59"/>
      <c r="J4735" s="59"/>
      <c r="K4735" s="59"/>
      <c r="L4735" s="59"/>
      <c r="M4735" s="59"/>
      <c r="N4735" s="59"/>
      <c r="O4735" s="59"/>
      <c r="P4735" s="59"/>
      <c r="Q4735" s="59"/>
      <c r="R4735" s="59"/>
    </row>
    <row r="4736" spans="1:18" s="66" customFormat="1" ht="124.8" x14ac:dyDescent="0.3">
      <c r="A4736" s="128">
        <v>1183</v>
      </c>
      <c r="B4736" s="90" t="s">
        <v>10258</v>
      </c>
      <c r="C4736" s="91" t="s">
        <v>10229</v>
      </c>
      <c r="D4736" s="11" t="s">
        <v>14679</v>
      </c>
      <c r="E4736" s="58" t="s">
        <v>9243</v>
      </c>
      <c r="F4736" s="59"/>
      <c r="G4736" s="59"/>
      <c r="H4736" s="65"/>
      <c r="I4736" s="65"/>
      <c r="J4736" s="65"/>
      <c r="K4736" s="65"/>
      <c r="L4736" s="65"/>
      <c r="M4736" s="65"/>
      <c r="N4736" s="65"/>
      <c r="O4736" s="65"/>
      <c r="P4736" s="65"/>
      <c r="Q4736" s="65"/>
      <c r="R4736" s="65"/>
    </row>
    <row r="4737" spans="1:18" s="2" customFormat="1" x14ac:dyDescent="0.3">
      <c r="A4737" s="128"/>
      <c r="B4737" s="90"/>
      <c r="C4737" s="91" t="s">
        <v>10228</v>
      </c>
      <c r="D4737" s="11" t="s">
        <v>14679</v>
      </c>
      <c r="E4737" s="60"/>
      <c r="F4737" s="59"/>
      <c r="G4737" s="59"/>
      <c r="H4737" s="59"/>
      <c r="I4737" s="59"/>
      <c r="J4737" s="59"/>
      <c r="K4737" s="59"/>
      <c r="L4737" s="59"/>
      <c r="M4737" s="59"/>
      <c r="N4737" s="59"/>
      <c r="O4737" s="59"/>
      <c r="P4737" s="59"/>
      <c r="Q4737" s="59"/>
      <c r="R4737" s="59"/>
    </row>
    <row r="4738" spans="1:18" s="2" customFormat="1" x14ac:dyDescent="0.3">
      <c r="A4738" s="128"/>
      <c r="B4738" s="90"/>
      <c r="C4738" s="91" t="s">
        <v>4043</v>
      </c>
      <c r="D4738" s="11" t="s">
        <v>14679</v>
      </c>
      <c r="E4738" s="60"/>
      <c r="F4738" s="59"/>
      <c r="G4738" s="59"/>
      <c r="H4738" s="59"/>
      <c r="I4738" s="59"/>
      <c r="J4738" s="59"/>
      <c r="K4738" s="59"/>
      <c r="L4738" s="59"/>
      <c r="M4738" s="59"/>
      <c r="N4738" s="59"/>
      <c r="O4738" s="59"/>
      <c r="P4738" s="59"/>
      <c r="Q4738" s="59"/>
      <c r="R4738" s="59"/>
    </row>
    <row r="4739" spans="1:18" s="2" customFormat="1" x14ac:dyDescent="0.3">
      <c r="A4739" s="128"/>
      <c r="B4739" s="90"/>
      <c r="C4739" s="91" t="s">
        <v>9248</v>
      </c>
      <c r="D4739" s="11" t="s">
        <v>14678</v>
      </c>
      <c r="E4739" s="60"/>
      <c r="F4739" s="59"/>
      <c r="G4739" s="59"/>
      <c r="H4739" s="59"/>
      <c r="I4739" s="59"/>
      <c r="J4739" s="59"/>
      <c r="K4739" s="59"/>
      <c r="L4739" s="59"/>
      <c r="M4739" s="59"/>
      <c r="N4739" s="59"/>
      <c r="O4739" s="59"/>
      <c r="P4739" s="59"/>
      <c r="Q4739" s="59"/>
      <c r="R4739" s="59"/>
    </row>
    <row r="4740" spans="1:18" s="66" customFormat="1" ht="124.8" x14ac:dyDescent="0.3">
      <c r="A4740" s="128">
        <v>1184</v>
      </c>
      <c r="B4740" s="90" t="s">
        <v>10259</v>
      </c>
      <c r="C4740" s="91" t="s">
        <v>10229</v>
      </c>
      <c r="D4740" s="11" t="s">
        <v>14678</v>
      </c>
      <c r="E4740" s="58" t="s">
        <v>9243</v>
      </c>
      <c r="F4740" s="59"/>
      <c r="G4740" s="59"/>
      <c r="H4740" s="65"/>
      <c r="I4740" s="65"/>
      <c r="J4740" s="65"/>
      <c r="K4740" s="65"/>
      <c r="L4740" s="65"/>
      <c r="M4740" s="65"/>
      <c r="N4740" s="65"/>
      <c r="O4740" s="65"/>
      <c r="P4740" s="65"/>
      <c r="Q4740" s="65"/>
      <c r="R4740" s="65"/>
    </row>
    <row r="4741" spans="1:18" s="2" customFormat="1" x14ac:dyDescent="0.3">
      <c r="A4741" s="128"/>
      <c r="B4741" s="90"/>
      <c r="C4741" s="91" t="s">
        <v>10228</v>
      </c>
      <c r="D4741" s="11" t="s">
        <v>14679</v>
      </c>
      <c r="E4741" s="32"/>
      <c r="F4741" s="59"/>
      <c r="G4741" s="59"/>
      <c r="H4741" s="59"/>
      <c r="I4741" s="59"/>
      <c r="J4741" s="59"/>
      <c r="K4741" s="59"/>
      <c r="L4741" s="59"/>
      <c r="M4741" s="59"/>
      <c r="N4741" s="59"/>
      <c r="O4741" s="59"/>
      <c r="P4741" s="59"/>
      <c r="Q4741" s="59"/>
      <c r="R4741" s="59"/>
    </row>
    <row r="4742" spans="1:18" s="2" customFormat="1" x14ac:dyDescent="0.3">
      <c r="A4742" s="128"/>
      <c r="B4742" s="90"/>
      <c r="C4742" s="91" t="s">
        <v>4043</v>
      </c>
      <c r="D4742" s="11" t="s">
        <v>14679</v>
      </c>
      <c r="E4742" s="32"/>
      <c r="F4742" s="59"/>
      <c r="G4742" s="59"/>
      <c r="H4742" s="59"/>
      <c r="I4742" s="59"/>
      <c r="J4742" s="59"/>
      <c r="K4742" s="59"/>
      <c r="L4742" s="59"/>
      <c r="M4742" s="59"/>
      <c r="N4742" s="59"/>
      <c r="O4742" s="59"/>
      <c r="P4742" s="59"/>
      <c r="Q4742" s="59"/>
      <c r="R4742" s="59"/>
    </row>
    <row r="4743" spans="1:18" s="2" customFormat="1" x14ac:dyDescent="0.3">
      <c r="A4743" s="128"/>
      <c r="B4743" s="90"/>
      <c r="C4743" s="91" t="s">
        <v>9248</v>
      </c>
      <c r="D4743" s="11" t="s">
        <v>14679</v>
      </c>
      <c r="E4743" s="32"/>
      <c r="F4743" s="59"/>
      <c r="G4743" s="59"/>
      <c r="H4743" s="59"/>
      <c r="I4743" s="59"/>
      <c r="J4743" s="59"/>
      <c r="K4743" s="59"/>
      <c r="L4743" s="59"/>
      <c r="M4743" s="59"/>
      <c r="N4743" s="59"/>
      <c r="O4743" s="59"/>
      <c r="P4743" s="59"/>
      <c r="Q4743" s="59"/>
      <c r="R4743" s="59"/>
    </row>
    <row r="4744" spans="1:18" s="66" customFormat="1" ht="78" x14ac:dyDescent="0.3">
      <c r="A4744" s="128">
        <v>1185</v>
      </c>
      <c r="B4744" s="90" t="s">
        <v>10260</v>
      </c>
      <c r="C4744" s="91" t="s">
        <v>10261</v>
      </c>
      <c r="D4744" s="11" t="s">
        <v>14678</v>
      </c>
      <c r="E4744" s="58" t="s">
        <v>9243</v>
      </c>
      <c r="F4744" s="59"/>
      <c r="G4744" s="59"/>
      <c r="H4744" s="65"/>
      <c r="I4744" s="65"/>
      <c r="J4744" s="65"/>
      <c r="K4744" s="65"/>
      <c r="L4744" s="65"/>
      <c r="M4744" s="65"/>
      <c r="N4744" s="65"/>
      <c r="O4744" s="65"/>
      <c r="P4744" s="65"/>
      <c r="Q4744" s="65"/>
      <c r="R4744" s="65"/>
    </row>
    <row r="4745" spans="1:18" s="2" customFormat="1" ht="31.2" x14ac:dyDescent="0.3">
      <c r="A4745" s="128"/>
      <c r="B4745" s="90"/>
      <c r="C4745" s="91" t="s">
        <v>10262</v>
      </c>
      <c r="D4745" s="11" t="s">
        <v>14679</v>
      </c>
      <c r="E4745" s="32"/>
      <c r="F4745" s="59"/>
      <c r="G4745" s="59"/>
      <c r="H4745" s="59"/>
      <c r="I4745" s="59"/>
      <c r="J4745" s="59"/>
      <c r="K4745" s="59"/>
      <c r="L4745" s="59"/>
      <c r="M4745" s="59"/>
      <c r="N4745" s="59"/>
      <c r="O4745" s="59"/>
      <c r="P4745" s="59"/>
      <c r="Q4745" s="59"/>
      <c r="R4745" s="59"/>
    </row>
    <row r="4746" spans="1:18" s="2" customFormat="1" ht="46.8" x14ac:dyDescent="0.3">
      <c r="A4746" s="128"/>
      <c r="B4746" s="90"/>
      <c r="C4746" s="91" t="s">
        <v>10263</v>
      </c>
      <c r="D4746" s="11" t="s">
        <v>14679</v>
      </c>
      <c r="E4746" s="32"/>
      <c r="F4746" s="59"/>
      <c r="G4746" s="59"/>
      <c r="H4746" s="59"/>
      <c r="I4746" s="59"/>
      <c r="J4746" s="59"/>
      <c r="K4746" s="59"/>
      <c r="L4746" s="59"/>
      <c r="M4746" s="59"/>
      <c r="N4746" s="59"/>
      <c r="O4746" s="59"/>
      <c r="P4746" s="59"/>
      <c r="Q4746" s="59"/>
      <c r="R4746" s="59"/>
    </row>
    <row r="4747" spans="1:18" s="2" customFormat="1" x14ac:dyDescent="0.3">
      <c r="A4747" s="128"/>
      <c r="B4747" s="90"/>
      <c r="C4747" s="91" t="s">
        <v>9244</v>
      </c>
      <c r="D4747" s="11" t="s">
        <v>14679</v>
      </c>
      <c r="E4747" s="32"/>
      <c r="F4747" s="59"/>
      <c r="G4747" s="59"/>
      <c r="H4747" s="59"/>
      <c r="I4747" s="59"/>
      <c r="J4747" s="59"/>
      <c r="K4747" s="59"/>
      <c r="L4747" s="59"/>
      <c r="M4747" s="59"/>
      <c r="N4747" s="59"/>
      <c r="O4747" s="59"/>
      <c r="P4747" s="59"/>
      <c r="Q4747" s="59"/>
      <c r="R4747" s="59"/>
    </row>
    <row r="4748" spans="1:18" s="66" customFormat="1" ht="46.8" x14ac:dyDescent="0.3">
      <c r="A4748" s="128">
        <v>1186</v>
      </c>
      <c r="B4748" s="90" t="s">
        <v>10264</v>
      </c>
      <c r="C4748" s="91" t="s">
        <v>10265</v>
      </c>
      <c r="D4748" s="11" t="s">
        <v>14679</v>
      </c>
      <c r="E4748" s="58" t="s">
        <v>9243</v>
      </c>
      <c r="F4748" s="59"/>
      <c r="G4748" s="59"/>
      <c r="H4748" s="65"/>
      <c r="I4748" s="65"/>
      <c r="J4748" s="65"/>
      <c r="K4748" s="65"/>
      <c r="L4748" s="65"/>
      <c r="M4748" s="65"/>
      <c r="N4748" s="65"/>
      <c r="O4748" s="65"/>
      <c r="P4748" s="65"/>
      <c r="Q4748" s="65"/>
      <c r="R4748" s="65"/>
    </row>
    <row r="4749" spans="1:18" s="2" customFormat="1" ht="31.2" x14ac:dyDescent="0.3">
      <c r="A4749" s="128"/>
      <c r="B4749" s="90"/>
      <c r="C4749" s="91" t="s">
        <v>10266</v>
      </c>
      <c r="D4749" s="11" t="s">
        <v>14679</v>
      </c>
      <c r="E4749" s="60"/>
      <c r="F4749" s="59"/>
      <c r="G4749" s="59"/>
      <c r="H4749" s="59"/>
      <c r="I4749" s="59"/>
      <c r="J4749" s="59"/>
      <c r="K4749" s="59"/>
      <c r="L4749" s="59"/>
      <c r="M4749" s="59"/>
      <c r="N4749" s="59"/>
      <c r="O4749" s="59"/>
      <c r="P4749" s="59"/>
      <c r="Q4749" s="59"/>
      <c r="R4749" s="59"/>
    </row>
    <row r="4750" spans="1:18" s="2" customFormat="1" ht="31.2" x14ac:dyDescent="0.3">
      <c r="A4750" s="128"/>
      <c r="B4750" s="90"/>
      <c r="C4750" s="91" t="s">
        <v>10267</v>
      </c>
      <c r="D4750" s="11" t="s">
        <v>14679</v>
      </c>
      <c r="E4750" s="60"/>
      <c r="F4750" s="59"/>
      <c r="G4750" s="59"/>
      <c r="H4750" s="59"/>
      <c r="I4750" s="59"/>
      <c r="J4750" s="59"/>
      <c r="K4750" s="59"/>
      <c r="L4750" s="59"/>
      <c r="M4750" s="59"/>
      <c r="N4750" s="59"/>
      <c r="O4750" s="59"/>
      <c r="P4750" s="59"/>
      <c r="Q4750" s="59"/>
      <c r="R4750" s="59"/>
    </row>
    <row r="4751" spans="1:18" s="2" customFormat="1" x14ac:dyDescent="0.3">
      <c r="A4751" s="128"/>
      <c r="B4751" s="90"/>
      <c r="C4751" s="91" t="s">
        <v>9244</v>
      </c>
      <c r="D4751" s="11" t="s">
        <v>14678</v>
      </c>
      <c r="E4751" s="60"/>
      <c r="F4751" s="59"/>
      <c r="G4751" s="59"/>
      <c r="H4751" s="59"/>
      <c r="I4751" s="59"/>
      <c r="J4751" s="59"/>
      <c r="K4751" s="59"/>
      <c r="L4751" s="59"/>
      <c r="M4751" s="59"/>
      <c r="N4751" s="59"/>
      <c r="O4751" s="59"/>
      <c r="P4751" s="59"/>
      <c r="Q4751" s="59"/>
      <c r="R4751" s="59"/>
    </row>
    <row r="4752" spans="1:18" s="66" customFormat="1" ht="78" x14ac:dyDescent="0.3">
      <c r="A4752" s="128">
        <v>1187</v>
      </c>
      <c r="B4752" s="90" t="s">
        <v>10268</v>
      </c>
      <c r="C4752" s="91" t="s">
        <v>10269</v>
      </c>
      <c r="D4752" s="11" t="s">
        <v>14679</v>
      </c>
      <c r="E4752" s="58" t="s">
        <v>9243</v>
      </c>
      <c r="F4752" s="59"/>
      <c r="G4752" s="59"/>
      <c r="H4752" s="65"/>
      <c r="I4752" s="65"/>
      <c r="J4752" s="65"/>
      <c r="K4752" s="65"/>
      <c r="L4752" s="65"/>
      <c r="M4752" s="65"/>
      <c r="N4752" s="65"/>
      <c r="O4752" s="65"/>
      <c r="P4752" s="65"/>
      <c r="Q4752" s="65"/>
      <c r="R4752" s="65"/>
    </row>
    <row r="4753" spans="1:18" s="2" customFormat="1" ht="31.2" x14ac:dyDescent="0.3">
      <c r="A4753" s="128"/>
      <c r="B4753" s="90"/>
      <c r="C4753" s="91" t="s">
        <v>10270</v>
      </c>
      <c r="D4753" s="11" t="s">
        <v>14679</v>
      </c>
      <c r="E4753" s="32"/>
      <c r="F4753" s="59"/>
      <c r="G4753" s="59"/>
      <c r="H4753" s="59"/>
      <c r="I4753" s="59"/>
      <c r="J4753" s="59"/>
      <c r="K4753" s="59"/>
      <c r="L4753" s="59"/>
      <c r="M4753" s="59"/>
      <c r="N4753" s="59"/>
      <c r="O4753" s="59"/>
      <c r="P4753" s="59"/>
      <c r="Q4753" s="59"/>
      <c r="R4753" s="59"/>
    </row>
    <row r="4754" spans="1:18" s="2" customFormat="1" ht="31.2" x14ac:dyDescent="0.3">
      <c r="A4754" s="128"/>
      <c r="B4754" s="90"/>
      <c r="C4754" s="91" t="s">
        <v>10271</v>
      </c>
      <c r="D4754" s="11" t="s">
        <v>14679</v>
      </c>
      <c r="E4754" s="32"/>
      <c r="F4754" s="59"/>
      <c r="G4754" s="59"/>
      <c r="H4754" s="59"/>
      <c r="I4754" s="59"/>
      <c r="J4754" s="59"/>
      <c r="K4754" s="59"/>
      <c r="L4754" s="59"/>
      <c r="M4754" s="59"/>
      <c r="N4754" s="59"/>
      <c r="O4754" s="59"/>
      <c r="P4754" s="59"/>
      <c r="Q4754" s="59"/>
      <c r="R4754" s="59"/>
    </row>
    <row r="4755" spans="1:18" s="2" customFormat="1" x14ac:dyDescent="0.3">
      <c r="A4755" s="128"/>
      <c r="B4755" s="90"/>
      <c r="C4755" s="91" t="s">
        <v>10272</v>
      </c>
      <c r="D4755" s="11" t="s">
        <v>14678</v>
      </c>
      <c r="E4755" s="32"/>
      <c r="F4755" s="59"/>
      <c r="G4755" s="59"/>
      <c r="H4755" s="59"/>
      <c r="I4755" s="59"/>
      <c r="J4755" s="59"/>
      <c r="K4755" s="59"/>
      <c r="L4755" s="59"/>
      <c r="M4755" s="59"/>
      <c r="N4755" s="59"/>
      <c r="O4755" s="59"/>
      <c r="P4755" s="59"/>
      <c r="Q4755" s="59"/>
      <c r="R4755" s="59"/>
    </row>
    <row r="4756" spans="1:18" s="66" customFormat="1" ht="78" x14ac:dyDescent="0.3">
      <c r="A4756" s="128">
        <v>1188</v>
      </c>
      <c r="B4756" s="90" t="s">
        <v>10268</v>
      </c>
      <c r="C4756" s="91" t="s">
        <v>9244</v>
      </c>
      <c r="D4756" s="11" t="s">
        <v>14678</v>
      </c>
      <c r="E4756" s="58" t="s">
        <v>9243</v>
      </c>
      <c r="F4756" s="59"/>
      <c r="G4756" s="59"/>
      <c r="H4756" s="65"/>
      <c r="I4756" s="65"/>
      <c r="J4756" s="65"/>
      <c r="K4756" s="65"/>
      <c r="L4756" s="65"/>
      <c r="M4756" s="65"/>
      <c r="N4756" s="65"/>
      <c r="O4756" s="65"/>
      <c r="P4756" s="65"/>
      <c r="Q4756" s="65"/>
      <c r="R4756" s="65"/>
    </row>
    <row r="4757" spans="1:18" s="2" customFormat="1" x14ac:dyDescent="0.3">
      <c r="A4757" s="128"/>
      <c r="B4757" s="90"/>
      <c r="C4757" s="91" t="s">
        <v>10273</v>
      </c>
      <c r="D4757" s="11" t="s">
        <v>14679</v>
      </c>
      <c r="E4757" s="32"/>
      <c r="F4757" s="59"/>
      <c r="G4757" s="59"/>
      <c r="H4757" s="59"/>
      <c r="I4757" s="59"/>
      <c r="J4757" s="59"/>
      <c r="K4757" s="59"/>
      <c r="L4757" s="59"/>
      <c r="M4757" s="59"/>
      <c r="N4757" s="59"/>
      <c r="O4757" s="59"/>
      <c r="P4757" s="59"/>
      <c r="Q4757" s="59"/>
      <c r="R4757" s="59"/>
    </row>
    <row r="4758" spans="1:18" s="2" customFormat="1" x14ac:dyDescent="0.3">
      <c r="A4758" s="128"/>
      <c r="B4758" s="90"/>
      <c r="C4758" s="91" t="s">
        <v>9246</v>
      </c>
      <c r="D4758" s="11" t="s">
        <v>14679</v>
      </c>
      <c r="E4758" s="32"/>
      <c r="F4758" s="59"/>
      <c r="G4758" s="59"/>
      <c r="H4758" s="59"/>
      <c r="I4758" s="59"/>
      <c r="J4758" s="59"/>
      <c r="K4758" s="59"/>
      <c r="L4758" s="59"/>
      <c r="M4758" s="59"/>
      <c r="N4758" s="59"/>
      <c r="O4758" s="59"/>
      <c r="P4758" s="59"/>
      <c r="Q4758" s="59"/>
      <c r="R4758" s="59"/>
    </row>
    <row r="4759" spans="1:18" s="2" customFormat="1" x14ac:dyDescent="0.3">
      <c r="A4759" s="128"/>
      <c r="B4759" s="90"/>
      <c r="C4759" s="91" t="s">
        <v>3442</v>
      </c>
      <c r="D4759" s="11" t="s">
        <v>14679</v>
      </c>
      <c r="E4759" s="32"/>
      <c r="F4759" s="59"/>
      <c r="G4759" s="59"/>
      <c r="H4759" s="59"/>
      <c r="I4759" s="59"/>
      <c r="J4759" s="59"/>
      <c r="K4759" s="59"/>
      <c r="L4759" s="59"/>
      <c r="M4759" s="59"/>
      <c r="N4759" s="59"/>
      <c r="O4759" s="59"/>
      <c r="P4759" s="59"/>
      <c r="Q4759" s="59"/>
      <c r="R4759" s="59"/>
    </row>
    <row r="4760" spans="1:18" s="66" customFormat="1" ht="78" x14ac:dyDescent="0.3">
      <c r="A4760" s="128">
        <v>1189</v>
      </c>
      <c r="B4760" s="90" t="s">
        <v>10274</v>
      </c>
      <c r="C4760" s="91" t="s">
        <v>10275</v>
      </c>
      <c r="D4760" s="11" t="s">
        <v>14679</v>
      </c>
      <c r="E4760" s="58" t="s">
        <v>9243</v>
      </c>
      <c r="F4760" s="59"/>
      <c r="G4760" s="59"/>
      <c r="H4760" s="65"/>
      <c r="I4760" s="65"/>
      <c r="J4760" s="65"/>
      <c r="K4760" s="65"/>
      <c r="L4760" s="65"/>
      <c r="M4760" s="65"/>
      <c r="N4760" s="65"/>
      <c r="O4760" s="65"/>
      <c r="P4760" s="65"/>
      <c r="Q4760" s="65"/>
      <c r="R4760" s="65"/>
    </row>
    <row r="4761" spans="1:18" s="2" customFormat="1" x14ac:dyDescent="0.3">
      <c r="A4761" s="128"/>
      <c r="B4761" s="90"/>
      <c r="C4761" s="91" t="s">
        <v>10276</v>
      </c>
      <c r="D4761" s="11" t="s">
        <v>14679</v>
      </c>
      <c r="E4761" s="60"/>
      <c r="F4761" s="59"/>
      <c r="G4761" s="59"/>
      <c r="H4761" s="59"/>
      <c r="I4761" s="59"/>
      <c r="J4761" s="59"/>
      <c r="K4761" s="59"/>
      <c r="L4761" s="59"/>
      <c r="M4761" s="59"/>
      <c r="N4761" s="59"/>
      <c r="O4761" s="59"/>
      <c r="P4761" s="59"/>
      <c r="Q4761" s="59"/>
      <c r="R4761" s="59"/>
    </row>
    <row r="4762" spans="1:18" s="2" customFormat="1" x14ac:dyDescent="0.3">
      <c r="A4762" s="128"/>
      <c r="B4762" s="90"/>
      <c r="C4762" s="91" t="s">
        <v>9244</v>
      </c>
      <c r="D4762" s="11" t="s">
        <v>14678</v>
      </c>
      <c r="E4762" s="60"/>
      <c r="F4762" s="59"/>
      <c r="G4762" s="59"/>
      <c r="H4762" s="59"/>
      <c r="I4762" s="59"/>
      <c r="J4762" s="59"/>
      <c r="K4762" s="59"/>
      <c r="L4762" s="59"/>
      <c r="M4762" s="59"/>
      <c r="N4762" s="59"/>
      <c r="O4762" s="59"/>
      <c r="P4762" s="59"/>
      <c r="Q4762" s="59"/>
      <c r="R4762" s="59"/>
    </row>
    <row r="4763" spans="1:18" s="2" customFormat="1" ht="46.8" x14ac:dyDescent="0.3">
      <c r="A4763" s="128"/>
      <c r="B4763" s="90"/>
      <c r="C4763" s="91" t="s">
        <v>10277</v>
      </c>
      <c r="D4763" s="11" t="s">
        <v>14679</v>
      </c>
      <c r="E4763" s="60"/>
      <c r="F4763" s="59"/>
      <c r="G4763" s="59"/>
      <c r="H4763" s="59"/>
      <c r="I4763" s="59"/>
      <c r="J4763" s="59"/>
      <c r="K4763" s="59"/>
      <c r="L4763" s="59"/>
      <c r="M4763" s="59"/>
      <c r="N4763" s="59"/>
      <c r="O4763" s="59"/>
      <c r="P4763" s="59"/>
      <c r="Q4763" s="59"/>
      <c r="R4763" s="59"/>
    </row>
    <row r="4764" spans="1:18" s="66" customFormat="1" ht="93.6" x14ac:dyDescent="0.3">
      <c r="A4764" s="128">
        <v>1190</v>
      </c>
      <c r="B4764" s="90" t="s">
        <v>10278</v>
      </c>
      <c r="C4764" s="91" t="s">
        <v>10279</v>
      </c>
      <c r="D4764" s="11" t="s">
        <v>14679</v>
      </c>
      <c r="E4764" s="58" t="s">
        <v>9243</v>
      </c>
      <c r="F4764" s="59"/>
      <c r="G4764" s="59"/>
      <c r="H4764" s="65"/>
      <c r="I4764" s="65"/>
      <c r="J4764" s="65"/>
      <c r="K4764" s="65"/>
      <c r="L4764" s="65"/>
      <c r="M4764" s="65"/>
      <c r="N4764" s="65"/>
      <c r="O4764" s="65"/>
      <c r="P4764" s="65"/>
      <c r="Q4764" s="65"/>
      <c r="R4764" s="65"/>
    </row>
    <row r="4765" spans="1:18" s="2" customFormat="1" ht="78" x14ac:dyDescent="0.3">
      <c r="A4765" s="128"/>
      <c r="B4765" s="90"/>
      <c r="C4765" s="91" t="s">
        <v>10280</v>
      </c>
      <c r="D4765" s="11" t="s">
        <v>14679</v>
      </c>
      <c r="E4765" s="32"/>
      <c r="F4765" s="59"/>
      <c r="G4765" s="59"/>
      <c r="H4765" s="59"/>
      <c r="I4765" s="59"/>
      <c r="J4765" s="59"/>
      <c r="K4765" s="59"/>
      <c r="L4765" s="59"/>
      <c r="M4765" s="59"/>
      <c r="N4765" s="59"/>
      <c r="O4765" s="59"/>
      <c r="P4765" s="59"/>
      <c r="Q4765" s="59"/>
      <c r="R4765" s="59"/>
    </row>
    <row r="4766" spans="1:18" s="2" customFormat="1" ht="62.4" x14ac:dyDescent="0.3">
      <c r="A4766" s="128"/>
      <c r="B4766" s="90"/>
      <c r="C4766" s="91" t="s">
        <v>10281</v>
      </c>
      <c r="D4766" s="11" t="s">
        <v>14678</v>
      </c>
      <c r="E4766" s="32"/>
      <c r="F4766" s="59"/>
      <c r="G4766" s="59"/>
      <c r="H4766" s="59"/>
      <c r="I4766" s="59"/>
      <c r="J4766" s="59"/>
      <c r="K4766" s="59"/>
      <c r="L4766" s="59"/>
      <c r="M4766" s="59"/>
      <c r="N4766" s="59"/>
      <c r="O4766" s="59"/>
      <c r="P4766" s="59"/>
      <c r="Q4766" s="59"/>
      <c r="R4766" s="59"/>
    </row>
    <row r="4767" spans="1:18" s="2" customFormat="1" ht="46.8" x14ac:dyDescent="0.3">
      <c r="A4767" s="128"/>
      <c r="B4767" s="90"/>
      <c r="C4767" s="91" t="s">
        <v>10282</v>
      </c>
      <c r="D4767" s="11" t="s">
        <v>14679</v>
      </c>
      <c r="E4767" s="32"/>
      <c r="F4767" s="59"/>
      <c r="G4767" s="59"/>
      <c r="H4767" s="59"/>
      <c r="I4767" s="59"/>
      <c r="J4767" s="59"/>
      <c r="K4767" s="59"/>
      <c r="L4767" s="59"/>
      <c r="M4767" s="59"/>
      <c r="N4767" s="59"/>
      <c r="O4767" s="59"/>
      <c r="P4767" s="59"/>
      <c r="Q4767" s="59"/>
      <c r="R4767" s="59"/>
    </row>
    <row r="4768" spans="1:18" s="66" customFormat="1" ht="62.4" x14ac:dyDescent="0.3">
      <c r="A4768" s="128">
        <v>1191</v>
      </c>
      <c r="B4768" s="90" t="s">
        <v>10283</v>
      </c>
      <c r="C4768" s="91" t="s">
        <v>10279</v>
      </c>
      <c r="D4768" s="11" t="s">
        <v>14678</v>
      </c>
      <c r="E4768" s="58" t="s">
        <v>9243</v>
      </c>
      <c r="F4768" s="59"/>
      <c r="G4768" s="59"/>
      <c r="H4768" s="65"/>
      <c r="I4768" s="65"/>
      <c r="J4768" s="65"/>
      <c r="K4768" s="65"/>
      <c r="L4768" s="65"/>
      <c r="M4768" s="65"/>
      <c r="N4768" s="65"/>
      <c r="O4768" s="65"/>
      <c r="P4768" s="65"/>
      <c r="Q4768" s="65"/>
      <c r="R4768" s="65"/>
    </row>
    <row r="4769" spans="1:18" s="2" customFormat="1" ht="46.8" x14ac:dyDescent="0.3">
      <c r="A4769" s="128"/>
      <c r="B4769" s="90"/>
      <c r="C4769" s="91" t="s">
        <v>10284</v>
      </c>
      <c r="D4769" s="11" t="s">
        <v>14679</v>
      </c>
      <c r="E4769" s="32"/>
      <c r="F4769" s="59"/>
      <c r="G4769" s="59"/>
      <c r="H4769" s="59"/>
      <c r="I4769" s="59"/>
      <c r="J4769" s="59"/>
      <c r="K4769" s="59"/>
      <c r="L4769" s="59"/>
      <c r="M4769" s="59"/>
      <c r="N4769" s="59"/>
      <c r="O4769" s="59"/>
      <c r="P4769" s="59"/>
      <c r="Q4769" s="59"/>
      <c r="R4769" s="59"/>
    </row>
    <row r="4770" spans="1:18" s="2" customFormat="1" x14ac:dyDescent="0.3">
      <c r="A4770" s="128"/>
      <c r="B4770" s="90"/>
      <c r="C4770" s="91" t="s">
        <v>9244</v>
      </c>
      <c r="D4770" s="11" t="s">
        <v>14679</v>
      </c>
      <c r="E4770" s="32"/>
      <c r="F4770" s="59"/>
      <c r="G4770" s="59"/>
      <c r="H4770" s="59"/>
      <c r="I4770" s="59"/>
      <c r="J4770" s="59"/>
      <c r="K4770" s="59"/>
      <c r="L4770" s="59"/>
      <c r="M4770" s="59"/>
      <c r="N4770" s="59"/>
      <c r="O4770" s="59"/>
      <c r="P4770" s="59"/>
      <c r="Q4770" s="59"/>
      <c r="R4770" s="59"/>
    </row>
    <row r="4771" spans="1:18" s="2" customFormat="1" ht="62.4" x14ac:dyDescent="0.3">
      <c r="A4771" s="128"/>
      <c r="B4771" s="90"/>
      <c r="C4771" s="91" t="s">
        <v>10285</v>
      </c>
      <c r="D4771" s="11" t="s">
        <v>14679</v>
      </c>
      <c r="E4771" s="32"/>
      <c r="F4771" s="59"/>
      <c r="G4771" s="59"/>
      <c r="H4771" s="59"/>
      <c r="I4771" s="59"/>
      <c r="J4771" s="59"/>
      <c r="K4771" s="59"/>
      <c r="L4771" s="59"/>
      <c r="M4771" s="59"/>
      <c r="N4771" s="59"/>
      <c r="O4771" s="59"/>
      <c r="P4771" s="59"/>
      <c r="Q4771" s="59"/>
      <c r="R4771" s="59"/>
    </row>
    <row r="4772" spans="1:18" s="66" customFormat="1" ht="93.6" x14ac:dyDescent="0.3">
      <c r="A4772" s="128">
        <v>1192</v>
      </c>
      <c r="B4772" s="90" t="s">
        <v>10286</v>
      </c>
      <c r="C4772" s="91" t="s">
        <v>10287</v>
      </c>
      <c r="D4772" s="11" t="s">
        <v>14679</v>
      </c>
      <c r="E4772" s="58" t="s">
        <v>9243</v>
      </c>
      <c r="F4772" s="59"/>
      <c r="G4772" s="59"/>
      <c r="H4772" s="65"/>
      <c r="I4772" s="65"/>
      <c r="J4772" s="65"/>
      <c r="K4772" s="65"/>
      <c r="L4772" s="65"/>
      <c r="M4772" s="65"/>
      <c r="N4772" s="65"/>
      <c r="O4772" s="65"/>
      <c r="P4772" s="65"/>
      <c r="Q4772" s="65"/>
      <c r="R4772" s="65"/>
    </row>
    <row r="4773" spans="1:18" s="2" customFormat="1" ht="62.4" x14ac:dyDescent="0.3">
      <c r="A4773" s="128"/>
      <c r="B4773" s="90"/>
      <c r="C4773" s="91" t="s">
        <v>10288</v>
      </c>
      <c r="D4773" s="11" t="s">
        <v>14678</v>
      </c>
      <c r="E4773" s="60"/>
      <c r="F4773" s="59"/>
      <c r="G4773" s="59"/>
      <c r="H4773" s="59"/>
      <c r="I4773" s="59"/>
      <c r="J4773" s="59"/>
      <c r="K4773" s="59"/>
      <c r="L4773" s="59"/>
      <c r="M4773" s="59"/>
      <c r="N4773" s="59"/>
      <c r="O4773" s="59"/>
      <c r="P4773" s="59"/>
      <c r="Q4773" s="59"/>
      <c r="R4773" s="59"/>
    </row>
    <row r="4774" spans="1:18" s="2" customFormat="1" ht="78" x14ac:dyDescent="0.3">
      <c r="A4774" s="128"/>
      <c r="B4774" s="90"/>
      <c r="C4774" s="91" t="s">
        <v>10289</v>
      </c>
      <c r="D4774" s="11" t="s">
        <v>14679</v>
      </c>
      <c r="E4774" s="60"/>
      <c r="F4774" s="59"/>
      <c r="G4774" s="59"/>
      <c r="H4774" s="59"/>
      <c r="I4774" s="59"/>
      <c r="J4774" s="59"/>
      <c r="K4774" s="59"/>
      <c r="L4774" s="59"/>
      <c r="M4774" s="59"/>
      <c r="N4774" s="59"/>
      <c r="O4774" s="59"/>
      <c r="P4774" s="59"/>
      <c r="Q4774" s="59"/>
      <c r="R4774" s="59"/>
    </row>
    <row r="4775" spans="1:18" s="2" customFormat="1" x14ac:dyDescent="0.3">
      <c r="A4775" s="128"/>
      <c r="B4775" s="90"/>
      <c r="C4775" s="91" t="s">
        <v>9244</v>
      </c>
      <c r="D4775" s="11" t="s">
        <v>14679</v>
      </c>
      <c r="E4775" s="60"/>
      <c r="F4775" s="59"/>
      <c r="G4775" s="59"/>
      <c r="H4775" s="59"/>
      <c r="I4775" s="59"/>
      <c r="J4775" s="59"/>
      <c r="K4775" s="59"/>
      <c r="L4775" s="59"/>
      <c r="M4775" s="59"/>
      <c r="N4775" s="59"/>
      <c r="O4775" s="59"/>
      <c r="P4775" s="59"/>
      <c r="Q4775" s="59"/>
      <c r="R4775" s="59"/>
    </row>
    <row r="4776" spans="1:18" s="66" customFormat="1" ht="109.2" x14ac:dyDescent="0.3">
      <c r="A4776" s="128">
        <v>1193</v>
      </c>
      <c r="B4776" s="90" t="s">
        <v>10290</v>
      </c>
      <c r="C4776" s="91" t="s">
        <v>10291</v>
      </c>
      <c r="D4776" s="11" t="s">
        <v>14679</v>
      </c>
      <c r="E4776" s="58" t="s">
        <v>9243</v>
      </c>
      <c r="F4776" s="59"/>
      <c r="G4776" s="59"/>
      <c r="H4776" s="65"/>
      <c r="I4776" s="65"/>
      <c r="J4776" s="65"/>
      <c r="K4776" s="65"/>
      <c r="L4776" s="65"/>
      <c r="M4776" s="65"/>
      <c r="N4776" s="65"/>
      <c r="O4776" s="65"/>
      <c r="P4776" s="65"/>
      <c r="Q4776" s="65"/>
      <c r="R4776" s="65"/>
    </row>
    <row r="4777" spans="1:18" s="2" customFormat="1" ht="46.8" x14ac:dyDescent="0.3">
      <c r="A4777" s="128"/>
      <c r="B4777" s="90"/>
      <c r="C4777" s="91" t="s">
        <v>10292</v>
      </c>
      <c r="D4777" s="11" t="s">
        <v>14679</v>
      </c>
      <c r="E4777" s="32"/>
      <c r="F4777" s="59"/>
      <c r="G4777" s="59"/>
      <c r="H4777" s="59"/>
      <c r="I4777" s="59"/>
      <c r="J4777" s="59"/>
      <c r="K4777" s="59"/>
      <c r="L4777" s="59"/>
      <c r="M4777" s="59"/>
      <c r="N4777" s="59"/>
      <c r="O4777" s="59"/>
      <c r="P4777" s="59"/>
      <c r="Q4777" s="59"/>
      <c r="R4777" s="59"/>
    </row>
    <row r="4778" spans="1:18" s="2" customFormat="1" ht="46.8" x14ac:dyDescent="0.3">
      <c r="A4778" s="128"/>
      <c r="B4778" s="90"/>
      <c r="C4778" s="91" t="s">
        <v>10293</v>
      </c>
      <c r="D4778" s="11" t="s">
        <v>14679</v>
      </c>
      <c r="E4778" s="32"/>
      <c r="F4778" s="59"/>
      <c r="G4778" s="59"/>
      <c r="H4778" s="59"/>
      <c r="I4778" s="59"/>
      <c r="J4778" s="59"/>
      <c r="K4778" s="59"/>
      <c r="L4778" s="59"/>
      <c r="M4778" s="59"/>
      <c r="N4778" s="59"/>
      <c r="O4778" s="59"/>
      <c r="P4778" s="59"/>
      <c r="Q4778" s="59"/>
      <c r="R4778" s="59"/>
    </row>
    <row r="4779" spans="1:18" s="2" customFormat="1" ht="31.2" x14ac:dyDescent="0.3">
      <c r="A4779" s="128"/>
      <c r="B4779" s="90"/>
      <c r="C4779" s="91" t="s">
        <v>10294</v>
      </c>
      <c r="D4779" s="11" t="s">
        <v>14678</v>
      </c>
      <c r="E4779" s="32"/>
      <c r="F4779" s="59"/>
      <c r="G4779" s="59"/>
      <c r="H4779" s="59"/>
      <c r="I4779" s="59"/>
      <c r="J4779" s="59"/>
      <c r="K4779" s="59"/>
      <c r="L4779" s="59"/>
      <c r="M4779" s="59"/>
      <c r="N4779" s="59"/>
      <c r="O4779" s="59"/>
      <c r="P4779" s="59"/>
      <c r="Q4779" s="59"/>
      <c r="R4779" s="59"/>
    </row>
    <row r="4780" spans="1:18" s="66" customFormat="1" ht="93.6" x14ac:dyDescent="0.3">
      <c r="A4780" s="128">
        <v>1194</v>
      </c>
      <c r="B4780" s="90" t="s">
        <v>10295</v>
      </c>
      <c r="C4780" s="91" t="s">
        <v>10296</v>
      </c>
      <c r="D4780" s="11" t="s">
        <v>14679</v>
      </c>
      <c r="E4780" s="58" t="s">
        <v>9243</v>
      </c>
      <c r="F4780" s="59"/>
      <c r="G4780" s="59"/>
      <c r="H4780" s="65"/>
      <c r="I4780" s="65"/>
      <c r="J4780" s="65"/>
      <c r="K4780" s="65"/>
      <c r="L4780" s="65"/>
      <c r="M4780" s="65"/>
      <c r="N4780" s="65"/>
      <c r="O4780" s="65"/>
      <c r="P4780" s="65"/>
      <c r="Q4780" s="65"/>
      <c r="R4780" s="65"/>
    </row>
    <row r="4781" spans="1:18" s="2" customFormat="1" ht="31.2" x14ac:dyDescent="0.3">
      <c r="A4781" s="128"/>
      <c r="B4781" s="90"/>
      <c r="C4781" s="91" t="s">
        <v>10297</v>
      </c>
      <c r="D4781" s="11" t="s">
        <v>14679</v>
      </c>
      <c r="E4781" s="32"/>
      <c r="F4781" s="59"/>
      <c r="G4781" s="59"/>
      <c r="H4781" s="59"/>
      <c r="I4781" s="59"/>
      <c r="J4781" s="59"/>
      <c r="K4781" s="59"/>
      <c r="L4781" s="59"/>
      <c r="M4781" s="59"/>
      <c r="N4781" s="59"/>
      <c r="O4781" s="59"/>
      <c r="P4781" s="59"/>
      <c r="Q4781" s="59"/>
      <c r="R4781" s="59"/>
    </row>
    <row r="4782" spans="1:18" s="2" customFormat="1" x14ac:dyDescent="0.3">
      <c r="A4782" s="128"/>
      <c r="B4782" s="90"/>
      <c r="C4782" s="91" t="s">
        <v>10298</v>
      </c>
      <c r="D4782" s="11" t="s">
        <v>14679</v>
      </c>
      <c r="E4782" s="32"/>
      <c r="F4782" s="59"/>
      <c r="G4782" s="59"/>
      <c r="H4782" s="59"/>
      <c r="I4782" s="59"/>
      <c r="J4782" s="59"/>
      <c r="K4782" s="59"/>
      <c r="L4782" s="59"/>
      <c r="M4782" s="59"/>
      <c r="N4782" s="59"/>
      <c r="O4782" s="59"/>
      <c r="P4782" s="59"/>
      <c r="Q4782" s="59"/>
      <c r="R4782" s="59"/>
    </row>
    <row r="4783" spans="1:18" s="2" customFormat="1" x14ac:dyDescent="0.3">
      <c r="A4783" s="128"/>
      <c r="B4783" s="90"/>
      <c r="C4783" s="91" t="s">
        <v>9244</v>
      </c>
      <c r="D4783" s="11" t="s">
        <v>14678</v>
      </c>
      <c r="E4783" s="32"/>
      <c r="F4783" s="59"/>
      <c r="G4783" s="59"/>
      <c r="H4783" s="59"/>
      <c r="I4783" s="59"/>
      <c r="J4783" s="59"/>
      <c r="K4783" s="59"/>
      <c r="L4783" s="59"/>
      <c r="M4783" s="59"/>
      <c r="N4783" s="59"/>
      <c r="O4783" s="59"/>
      <c r="P4783" s="59"/>
      <c r="Q4783" s="59"/>
      <c r="R4783" s="59"/>
    </row>
    <row r="4784" spans="1:18" s="66" customFormat="1" ht="140.4" x14ac:dyDescent="0.3">
      <c r="A4784" s="128">
        <v>1195</v>
      </c>
      <c r="B4784" s="90" t="s">
        <v>10299</v>
      </c>
      <c r="C4784" s="91" t="s">
        <v>10300</v>
      </c>
      <c r="D4784" s="11" t="s">
        <v>14678</v>
      </c>
      <c r="E4784" s="58" t="s">
        <v>9243</v>
      </c>
      <c r="F4784" s="59"/>
      <c r="G4784" s="59"/>
      <c r="H4784" s="65"/>
      <c r="I4784" s="65"/>
      <c r="J4784" s="65"/>
      <c r="K4784" s="65"/>
      <c r="L4784" s="65"/>
      <c r="M4784" s="65"/>
      <c r="N4784" s="65"/>
      <c r="O4784" s="65"/>
      <c r="P4784" s="65"/>
      <c r="Q4784" s="65"/>
      <c r="R4784" s="65"/>
    </row>
    <row r="4785" spans="1:18" s="2" customFormat="1" ht="78" x14ac:dyDescent="0.3">
      <c r="A4785" s="128"/>
      <c r="B4785" s="90"/>
      <c r="C4785" s="91" t="s">
        <v>10301</v>
      </c>
      <c r="D4785" s="11" t="s">
        <v>14679</v>
      </c>
      <c r="E4785" s="60"/>
      <c r="F4785" s="59"/>
      <c r="G4785" s="59"/>
      <c r="H4785" s="59"/>
      <c r="I4785" s="59"/>
      <c r="J4785" s="59"/>
      <c r="K4785" s="59"/>
      <c r="L4785" s="59"/>
      <c r="M4785" s="59"/>
      <c r="N4785" s="59"/>
      <c r="O4785" s="59"/>
      <c r="P4785" s="59"/>
      <c r="Q4785" s="59"/>
      <c r="R4785" s="59"/>
    </row>
    <row r="4786" spans="1:18" s="2" customFormat="1" ht="62.4" x14ac:dyDescent="0.3">
      <c r="A4786" s="128"/>
      <c r="B4786" s="90"/>
      <c r="C4786" s="91" t="s">
        <v>10302</v>
      </c>
      <c r="D4786" s="11" t="s">
        <v>14679</v>
      </c>
      <c r="E4786" s="60"/>
      <c r="F4786" s="59"/>
      <c r="G4786" s="59"/>
      <c r="H4786" s="59"/>
      <c r="I4786" s="59"/>
      <c r="J4786" s="59"/>
      <c r="K4786" s="59"/>
      <c r="L4786" s="59"/>
      <c r="M4786" s="59"/>
      <c r="N4786" s="59"/>
      <c r="O4786" s="59"/>
      <c r="P4786" s="59"/>
      <c r="Q4786" s="59"/>
      <c r="R4786" s="59"/>
    </row>
    <row r="4787" spans="1:18" s="2" customFormat="1" ht="31.2" x14ac:dyDescent="0.3">
      <c r="A4787" s="128"/>
      <c r="B4787" s="90"/>
      <c r="C4787" s="91" t="s">
        <v>10303</v>
      </c>
      <c r="D4787" s="11" t="s">
        <v>14679</v>
      </c>
      <c r="E4787" s="60"/>
      <c r="F4787" s="59"/>
      <c r="G4787" s="59"/>
      <c r="H4787" s="59"/>
      <c r="I4787" s="59"/>
      <c r="J4787" s="59"/>
      <c r="K4787" s="59"/>
      <c r="L4787" s="59"/>
      <c r="M4787" s="59"/>
      <c r="N4787" s="59"/>
      <c r="O4787" s="59"/>
      <c r="P4787" s="59"/>
      <c r="Q4787" s="59"/>
      <c r="R4787" s="59"/>
    </row>
    <row r="4788" spans="1:18" ht="62.4" x14ac:dyDescent="0.3">
      <c r="A4788" s="128">
        <v>1196</v>
      </c>
      <c r="B4788" s="38" t="s">
        <v>3505</v>
      </c>
      <c r="C4788" s="38" t="s">
        <v>3506</v>
      </c>
      <c r="D4788" s="11" t="s">
        <v>14678</v>
      </c>
      <c r="E4788" s="7" t="s">
        <v>2365</v>
      </c>
      <c r="F4788" s="19" t="s">
        <v>3071</v>
      </c>
      <c r="G4788" s="7" t="s">
        <v>7</v>
      </c>
    </row>
    <row r="4789" spans="1:18" s="56" customFormat="1" x14ac:dyDescent="0.3">
      <c r="A4789" s="128"/>
      <c r="B4789" s="38"/>
      <c r="C4789" s="38" t="s">
        <v>234</v>
      </c>
      <c r="D4789" s="11" t="s">
        <v>14679</v>
      </c>
      <c r="E4789" s="11"/>
      <c r="F4789" s="38"/>
      <c r="G4789" s="11"/>
    </row>
    <row r="4790" spans="1:18" s="56" customFormat="1" ht="31.2" x14ac:dyDescent="0.3">
      <c r="A4790" s="128"/>
      <c r="B4790" s="24"/>
      <c r="C4790" s="38" t="s">
        <v>3507</v>
      </c>
      <c r="D4790" s="11" t="s">
        <v>14679</v>
      </c>
      <c r="E4790" s="7"/>
      <c r="F4790" s="19"/>
      <c r="G4790" s="7"/>
    </row>
    <row r="4791" spans="1:18" s="56" customFormat="1" ht="46.8" x14ac:dyDescent="0.3">
      <c r="A4791" s="128"/>
      <c r="B4791" s="24"/>
      <c r="C4791" s="38" t="s">
        <v>3508</v>
      </c>
      <c r="D4791" s="11" t="s">
        <v>14679</v>
      </c>
      <c r="E4791" s="11"/>
      <c r="F4791" s="38"/>
      <c r="G4791" s="11"/>
    </row>
    <row r="4792" spans="1:18" ht="46.8" x14ac:dyDescent="0.3">
      <c r="A4792" s="128">
        <v>1197</v>
      </c>
      <c r="B4792" s="38" t="s">
        <v>3509</v>
      </c>
      <c r="C4792" s="38" t="s">
        <v>3510</v>
      </c>
      <c r="D4792" s="11" t="s">
        <v>14679</v>
      </c>
      <c r="E4792" s="7" t="s">
        <v>2365</v>
      </c>
      <c r="F4792" s="19" t="s">
        <v>3071</v>
      </c>
      <c r="G4792" s="7" t="s">
        <v>7</v>
      </c>
    </row>
    <row r="4793" spans="1:18" s="56" customFormat="1" x14ac:dyDescent="0.3">
      <c r="A4793" s="128"/>
      <c r="B4793" s="38"/>
      <c r="C4793" s="38" t="s">
        <v>3511</v>
      </c>
      <c r="D4793" s="11" t="s">
        <v>14678</v>
      </c>
      <c r="E4793" s="11"/>
      <c r="F4793" s="38"/>
      <c r="G4793" s="11"/>
    </row>
    <row r="4794" spans="1:18" s="56" customFormat="1" x14ac:dyDescent="0.3">
      <c r="A4794" s="128"/>
      <c r="B4794" s="38"/>
      <c r="C4794" s="38" t="s">
        <v>3512</v>
      </c>
      <c r="D4794" s="11" t="s">
        <v>14679</v>
      </c>
      <c r="E4794" s="7"/>
      <c r="F4794" s="19"/>
      <c r="G4794" s="7"/>
    </row>
    <row r="4795" spans="1:18" s="56" customFormat="1" ht="46.8" x14ac:dyDescent="0.3">
      <c r="A4795" s="128"/>
      <c r="B4795" s="42"/>
      <c r="C4795" s="38" t="s">
        <v>3513</v>
      </c>
      <c r="D4795" s="11" t="s">
        <v>14679</v>
      </c>
      <c r="E4795" s="11"/>
      <c r="F4795" s="38"/>
      <c r="G4795" s="11"/>
    </row>
    <row r="4796" spans="1:18" ht="93.6" x14ac:dyDescent="0.3">
      <c r="A4796" s="128">
        <v>1198</v>
      </c>
      <c r="B4796" s="38" t="s">
        <v>3514</v>
      </c>
      <c r="C4796" s="38" t="s">
        <v>3515</v>
      </c>
      <c r="D4796" s="11" t="s">
        <v>14679</v>
      </c>
      <c r="E4796" s="7" t="s">
        <v>2365</v>
      </c>
      <c r="F4796" s="19" t="s">
        <v>3071</v>
      </c>
      <c r="G4796" s="7" t="s">
        <v>7</v>
      </c>
    </row>
    <row r="4797" spans="1:18" s="56" customFormat="1" ht="46.8" x14ac:dyDescent="0.3">
      <c r="A4797" s="128"/>
      <c r="B4797" s="38"/>
      <c r="C4797" s="38" t="s">
        <v>3510</v>
      </c>
      <c r="D4797" s="11" t="s">
        <v>14679</v>
      </c>
      <c r="E4797" s="11"/>
      <c r="F4797" s="38"/>
      <c r="G4797" s="11"/>
    </row>
    <row r="4798" spans="1:18" s="56" customFormat="1" x14ac:dyDescent="0.3">
      <c r="A4798" s="128"/>
      <c r="B4798" s="38"/>
      <c r="C4798" s="38" t="s">
        <v>3516</v>
      </c>
      <c r="D4798" s="11" t="s">
        <v>14678</v>
      </c>
      <c r="E4798" s="7"/>
      <c r="F4798" s="19"/>
      <c r="G4798" s="7"/>
    </row>
    <row r="4799" spans="1:18" s="56" customFormat="1" x14ac:dyDescent="0.3">
      <c r="A4799" s="128"/>
      <c r="B4799" s="42"/>
      <c r="C4799" s="38" t="s">
        <v>3512</v>
      </c>
      <c r="D4799" s="11" t="s">
        <v>14679</v>
      </c>
      <c r="E4799" s="11"/>
      <c r="F4799" s="38"/>
      <c r="G4799" s="11"/>
    </row>
    <row r="4800" spans="1:18" ht="78" x14ac:dyDescent="0.3">
      <c r="A4800" s="128">
        <v>1199</v>
      </c>
      <c r="B4800" s="38" t="s">
        <v>3517</v>
      </c>
      <c r="C4800" s="38" t="s">
        <v>3510</v>
      </c>
      <c r="D4800" s="11" t="s">
        <v>14679</v>
      </c>
      <c r="E4800" s="7" t="s">
        <v>2365</v>
      </c>
      <c r="F4800" s="19" t="s">
        <v>3071</v>
      </c>
      <c r="G4800" s="7" t="s">
        <v>7</v>
      </c>
    </row>
    <row r="4801" spans="1:7" s="56" customFormat="1" ht="46.8" x14ac:dyDescent="0.3">
      <c r="A4801" s="128"/>
      <c r="B4801" s="38"/>
      <c r="C4801" s="38" t="s">
        <v>3518</v>
      </c>
      <c r="D4801" s="11" t="s">
        <v>14679</v>
      </c>
      <c r="E4801" s="11"/>
      <c r="F4801" s="38"/>
      <c r="G4801" s="11"/>
    </row>
    <row r="4802" spans="1:7" s="56" customFormat="1" ht="31.2" x14ac:dyDescent="0.3">
      <c r="A4802" s="128"/>
      <c r="B4802" s="38"/>
      <c r="C4802" s="38" t="s">
        <v>3519</v>
      </c>
      <c r="D4802" s="11" t="s">
        <v>14678</v>
      </c>
      <c r="E4802" s="7"/>
      <c r="F4802" s="19"/>
      <c r="G4802" s="7"/>
    </row>
    <row r="4803" spans="1:7" s="56" customFormat="1" ht="62.4" x14ac:dyDescent="0.3">
      <c r="A4803" s="128"/>
      <c r="B4803" s="42"/>
      <c r="C4803" s="38" t="s">
        <v>3520</v>
      </c>
      <c r="D4803" s="11" t="s">
        <v>14679</v>
      </c>
      <c r="E4803" s="11"/>
      <c r="F4803" s="38"/>
      <c r="G4803" s="11"/>
    </row>
    <row r="4804" spans="1:7" ht="62.4" x14ac:dyDescent="0.3">
      <c r="A4804" s="128">
        <v>1200</v>
      </c>
      <c r="B4804" s="38" t="s">
        <v>3521</v>
      </c>
      <c r="C4804" s="38" t="s">
        <v>3522</v>
      </c>
      <c r="D4804" s="11" t="s">
        <v>14678</v>
      </c>
      <c r="E4804" s="7" t="s">
        <v>2365</v>
      </c>
      <c r="F4804" s="19" t="s">
        <v>3071</v>
      </c>
      <c r="G4804" s="7" t="s">
        <v>7</v>
      </c>
    </row>
    <row r="4805" spans="1:7" s="56" customFormat="1" x14ac:dyDescent="0.3">
      <c r="A4805" s="128"/>
      <c r="B4805" s="85"/>
      <c r="C4805" s="38" t="s">
        <v>3523</v>
      </c>
      <c r="D4805" s="11" t="s">
        <v>14679</v>
      </c>
      <c r="E4805" s="11"/>
      <c r="F4805" s="38"/>
      <c r="G4805" s="11"/>
    </row>
    <row r="4806" spans="1:7" s="56" customFormat="1" ht="46.8" x14ac:dyDescent="0.3">
      <c r="A4806" s="128"/>
      <c r="B4806" s="38"/>
      <c r="C4806" s="38" t="s">
        <v>3524</v>
      </c>
      <c r="D4806" s="11" t="s">
        <v>14679</v>
      </c>
      <c r="E4806" s="7"/>
      <c r="F4806" s="19"/>
      <c r="G4806" s="7"/>
    </row>
    <row r="4807" spans="1:7" s="56" customFormat="1" ht="46.8" x14ac:dyDescent="0.3">
      <c r="A4807" s="128"/>
      <c r="B4807" s="42"/>
      <c r="C4807" s="38" t="s">
        <v>3525</v>
      </c>
      <c r="D4807" s="11" t="s">
        <v>14679</v>
      </c>
      <c r="E4807" s="11"/>
      <c r="F4807" s="38"/>
      <c r="G4807" s="11"/>
    </row>
    <row r="4808" spans="1:7" ht="46.8" x14ac:dyDescent="0.3">
      <c r="A4808" s="128">
        <v>1201</v>
      </c>
      <c r="B4808" s="38" t="s">
        <v>3526</v>
      </c>
      <c r="C4808" s="38" t="s">
        <v>3527</v>
      </c>
      <c r="D4808" s="11" t="s">
        <v>14679</v>
      </c>
      <c r="E4808" s="7" t="s">
        <v>2365</v>
      </c>
      <c r="F4808" s="19" t="s">
        <v>3071</v>
      </c>
      <c r="G4808" s="7" t="s">
        <v>7</v>
      </c>
    </row>
    <row r="4809" spans="1:7" s="56" customFormat="1" ht="46.8" x14ac:dyDescent="0.3">
      <c r="A4809" s="128"/>
      <c r="B4809" s="38"/>
      <c r="C4809" s="38" t="s">
        <v>3528</v>
      </c>
      <c r="D4809" s="11" t="s">
        <v>14679</v>
      </c>
      <c r="E4809" s="11"/>
      <c r="F4809" s="38"/>
      <c r="G4809" s="11"/>
    </row>
    <row r="4810" spans="1:7" s="56" customFormat="1" ht="46.8" x14ac:dyDescent="0.3">
      <c r="A4810" s="128"/>
      <c r="B4810" s="38"/>
      <c r="C4810" s="38" t="s">
        <v>3529</v>
      </c>
      <c r="D4810" s="11" t="s">
        <v>14678</v>
      </c>
      <c r="E4810" s="7"/>
      <c r="F4810" s="19"/>
      <c r="G4810" s="7"/>
    </row>
    <row r="4811" spans="1:7" s="56" customFormat="1" ht="46.8" x14ac:dyDescent="0.3">
      <c r="A4811" s="128"/>
      <c r="B4811" s="42"/>
      <c r="C4811" s="38" t="s">
        <v>3530</v>
      </c>
      <c r="D4811" s="11" t="s">
        <v>14679</v>
      </c>
      <c r="E4811" s="11"/>
      <c r="F4811" s="38"/>
      <c r="G4811" s="11"/>
    </row>
    <row r="4812" spans="1:7" ht="46.8" x14ac:dyDescent="0.3">
      <c r="A4812" s="128">
        <v>1202</v>
      </c>
      <c r="B4812" s="38" t="s">
        <v>3531</v>
      </c>
      <c r="C4812" s="38" t="s">
        <v>3510</v>
      </c>
      <c r="D4812" s="11" t="s">
        <v>14679</v>
      </c>
      <c r="E4812" s="7" t="s">
        <v>2365</v>
      </c>
      <c r="F4812" s="19" t="s">
        <v>3071</v>
      </c>
      <c r="G4812" s="7" t="s">
        <v>7</v>
      </c>
    </row>
    <row r="4813" spans="1:7" s="56" customFormat="1" ht="46.8" x14ac:dyDescent="0.3">
      <c r="A4813" s="128"/>
      <c r="B4813" s="38"/>
      <c r="C4813" s="38" t="s">
        <v>3524</v>
      </c>
      <c r="D4813" s="11" t="s">
        <v>14678</v>
      </c>
      <c r="E4813" s="11"/>
      <c r="F4813" s="38"/>
      <c r="G4813" s="11"/>
    </row>
    <row r="4814" spans="1:7" s="56" customFormat="1" x14ac:dyDescent="0.3">
      <c r="A4814" s="128"/>
      <c r="B4814" s="38"/>
      <c r="C4814" s="38" t="s">
        <v>3523</v>
      </c>
      <c r="D4814" s="11" t="s">
        <v>14679</v>
      </c>
      <c r="E4814" s="7"/>
      <c r="F4814" s="19"/>
      <c r="G4814" s="7"/>
    </row>
    <row r="4815" spans="1:7" s="56" customFormat="1" ht="31.2" x14ac:dyDescent="0.3">
      <c r="A4815" s="128"/>
      <c r="B4815" s="42"/>
      <c r="C4815" s="38" t="s">
        <v>3532</v>
      </c>
      <c r="D4815" s="11" t="s">
        <v>14679</v>
      </c>
      <c r="E4815" s="11"/>
      <c r="F4815" s="38"/>
      <c r="G4815" s="11"/>
    </row>
    <row r="4816" spans="1:7" ht="31.2" x14ac:dyDescent="0.3">
      <c r="A4816" s="128">
        <v>1203</v>
      </c>
      <c r="B4816" s="38" t="s">
        <v>3533</v>
      </c>
      <c r="C4816" s="38" t="s">
        <v>3534</v>
      </c>
      <c r="D4816" s="11" t="s">
        <v>14679</v>
      </c>
      <c r="E4816" s="7" t="s">
        <v>2365</v>
      </c>
      <c r="F4816" s="19" t="s">
        <v>3071</v>
      </c>
      <c r="G4816" s="7" t="s">
        <v>7</v>
      </c>
    </row>
    <row r="4817" spans="1:7" s="56" customFormat="1" ht="31.2" x14ac:dyDescent="0.3">
      <c r="A4817" s="128"/>
      <c r="B4817" s="38"/>
      <c r="C4817" s="38" t="s">
        <v>3535</v>
      </c>
      <c r="D4817" s="11" t="s">
        <v>14679</v>
      </c>
      <c r="E4817" s="11"/>
      <c r="F4817" s="38"/>
      <c r="G4817" s="11"/>
    </row>
    <row r="4818" spans="1:7" s="56" customFormat="1" x14ac:dyDescent="0.3">
      <c r="A4818" s="128"/>
      <c r="B4818" s="38"/>
      <c r="C4818" s="38" t="s">
        <v>3536</v>
      </c>
      <c r="D4818" s="11" t="s">
        <v>14678</v>
      </c>
      <c r="E4818" s="7"/>
      <c r="F4818" s="19"/>
      <c r="G4818" s="7"/>
    </row>
    <row r="4819" spans="1:7" s="56" customFormat="1" x14ac:dyDescent="0.3">
      <c r="A4819" s="128"/>
      <c r="B4819" s="42"/>
      <c r="C4819" s="38" t="s">
        <v>3537</v>
      </c>
      <c r="D4819" s="11" t="s">
        <v>14679</v>
      </c>
      <c r="E4819" s="11"/>
      <c r="F4819" s="38"/>
      <c r="G4819" s="11"/>
    </row>
    <row r="4820" spans="1:7" ht="31.2" x14ac:dyDescent="0.3">
      <c r="A4820" s="128">
        <v>1204</v>
      </c>
      <c r="B4820" s="38" t="s">
        <v>3538</v>
      </c>
      <c r="C4820" s="38" t="s">
        <v>3539</v>
      </c>
      <c r="D4820" s="11" t="s">
        <v>14679</v>
      </c>
      <c r="E4820" s="7" t="s">
        <v>2365</v>
      </c>
      <c r="F4820" s="19" t="s">
        <v>3071</v>
      </c>
      <c r="G4820" s="7" t="s">
        <v>7</v>
      </c>
    </row>
    <row r="4821" spans="1:7" s="56" customFormat="1" ht="31.2" x14ac:dyDescent="0.3">
      <c r="A4821" s="128"/>
      <c r="B4821" s="38"/>
      <c r="C4821" s="38" t="s">
        <v>3540</v>
      </c>
      <c r="D4821" s="11" t="s">
        <v>14679</v>
      </c>
      <c r="E4821" s="11"/>
      <c r="F4821" s="38"/>
      <c r="G4821" s="11"/>
    </row>
    <row r="4822" spans="1:7" s="56" customFormat="1" ht="31.2" x14ac:dyDescent="0.3">
      <c r="A4822" s="128"/>
      <c r="B4822" s="38"/>
      <c r="C4822" s="38" t="s">
        <v>3541</v>
      </c>
      <c r="D4822" s="11" t="s">
        <v>14679</v>
      </c>
      <c r="E4822" s="7"/>
      <c r="F4822" s="19"/>
      <c r="G4822" s="7"/>
    </row>
    <row r="4823" spans="1:7" s="56" customFormat="1" x14ac:dyDescent="0.3">
      <c r="A4823" s="128"/>
      <c r="B4823" s="42"/>
      <c r="C4823" s="38" t="s">
        <v>3542</v>
      </c>
      <c r="D4823" s="11" t="s">
        <v>14678</v>
      </c>
      <c r="E4823" s="11"/>
      <c r="F4823" s="38"/>
      <c r="G4823" s="11"/>
    </row>
    <row r="4824" spans="1:7" ht="78" x14ac:dyDescent="0.3">
      <c r="A4824" s="128">
        <v>1205</v>
      </c>
      <c r="B4824" s="38" t="s">
        <v>3543</v>
      </c>
      <c r="C4824" s="38" t="s">
        <v>3544</v>
      </c>
      <c r="D4824" s="11" t="s">
        <v>14679</v>
      </c>
      <c r="E4824" s="7" t="s">
        <v>2365</v>
      </c>
      <c r="F4824" s="19" t="s">
        <v>3071</v>
      </c>
      <c r="G4824" s="7" t="s">
        <v>7</v>
      </c>
    </row>
    <row r="4825" spans="1:7" s="56" customFormat="1" ht="62.4" x14ac:dyDescent="0.3">
      <c r="A4825" s="128"/>
      <c r="B4825" s="38"/>
      <c r="C4825" s="38" t="s">
        <v>3545</v>
      </c>
      <c r="D4825" s="11" t="s">
        <v>14678</v>
      </c>
      <c r="E4825" s="11"/>
      <c r="F4825" s="38"/>
      <c r="G4825" s="11"/>
    </row>
    <row r="4826" spans="1:7" s="56" customFormat="1" ht="31.2" x14ac:dyDescent="0.3">
      <c r="A4826" s="128"/>
      <c r="B4826" s="38"/>
      <c r="C4826" s="38" t="s">
        <v>3546</v>
      </c>
      <c r="D4826" s="11" t="s">
        <v>14679</v>
      </c>
      <c r="E4826" s="7"/>
      <c r="F4826" s="19"/>
      <c r="G4826" s="7"/>
    </row>
    <row r="4827" spans="1:7" s="56" customFormat="1" ht="31.2" x14ac:dyDescent="0.3">
      <c r="A4827" s="128"/>
      <c r="B4827" s="38"/>
      <c r="C4827" s="38" t="s">
        <v>3547</v>
      </c>
      <c r="D4827" s="11" t="s">
        <v>14679</v>
      </c>
      <c r="E4827" s="11"/>
      <c r="F4827" s="38"/>
      <c r="G4827" s="11"/>
    </row>
    <row r="4828" spans="1:7" ht="93.6" x14ac:dyDescent="0.3">
      <c r="A4828" s="128">
        <v>1206</v>
      </c>
      <c r="B4828" s="38" t="s">
        <v>3548</v>
      </c>
      <c r="C4828" s="38" t="s">
        <v>3549</v>
      </c>
      <c r="D4828" s="11" t="s">
        <v>14679</v>
      </c>
      <c r="E4828" s="7" t="s">
        <v>2365</v>
      </c>
      <c r="F4828" s="19" t="s">
        <v>3071</v>
      </c>
      <c r="G4828" s="7" t="s">
        <v>7</v>
      </c>
    </row>
    <row r="4829" spans="1:7" s="56" customFormat="1" ht="31.2" x14ac:dyDescent="0.3">
      <c r="A4829" s="128"/>
      <c r="B4829" s="38"/>
      <c r="C4829" s="38" t="s">
        <v>3550</v>
      </c>
      <c r="D4829" s="11" t="s">
        <v>14678</v>
      </c>
      <c r="E4829" s="11"/>
      <c r="F4829" s="38"/>
      <c r="G4829" s="11"/>
    </row>
    <row r="4830" spans="1:7" s="56" customFormat="1" ht="62.4" x14ac:dyDescent="0.3">
      <c r="A4830" s="128"/>
      <c r="B4830" s="38"/>
      <c r="C4830" s="38" t="s">
        <v>3551</v>
      </c>
      <c r="D4830" s="11" t="s">
        <v>14679</v>
      </c>
      <c r="E4830" s="7"/>
      <c r="F4830" s="19"/>
      <c r="G4830" s="7"/>
    </row>
    <row r="4831" spans="1:7" s="56" customFormat="1" ht="31.2" x14ac:dyDescent="0.3">
      <c r="A4831" s="128"/>
      <c r="B4831" s="42"/>
      <c r="C4831" s="38" t="s">
        <v>3552</v>
      </c>
      <c r="D4831" s="11" t="s">
        <v>14679</v>
      </c>
      <c r="E4831" s="11"/>
      <c r="F4831" s="38"/>
      <c r="G4831" s="11"/>
    </row>
    <row r="4832" spans="1:7" ht="93.6" x14ac:dyDescent="0.3">
      <c r="A4832" s="128">
        <v>1207</v>
      </c>
      <c r="B4832" s="38" t="s">
        <v>3553</v>
      </c>
      <c r="C4832" s="38" t="s">
        <v>3554</v>
      </c>
      <c r="D4832" s="11" t="s">
        <v>14679</v>
      </c>
      <c r="E4832" s="7" t="s">
        <v>2365</v>
      </c>
      <c r="F4832" s="19" t="s">
        <v>3071</v>
      </c>
      <c r="G4832" s="7" t="s">
        <v>7</v>
      </c>
    </row>
    <row r="4833" spans="1:7" s="56" customFormat="1" x14ac:dyDescent="0.3">
      <c r="A4833" s="128"/>
      <c r="B4833" s="38"/>
      <c r="C4833" s="38" t="s">
        <v>3555</v>
      </c>
      <c r="D4833" s="11" t="s">
        <v>14679</v>
      </c>
      <c r="E4833" s="11"/>
      <c r="F4833" s="38"/>
      <c r="G4833" s="11"/>
    </row>
    <row r="4834" spans="1:7" s="56" customFormat="1" x14ac:dyDescent="0.3">
      <c r="A4834" s="128"/>
      <c r="B4834" s="38"/>
      <c r="C4834" s="38" t="s">
        <v>3556</v>
      </c>
      <c r="D4834" s="11" t="s">
        <v>14679</v>
      </c>
      <c r="E4834" s="7"/>
      <c r="F4834" s="19"/>
      <c r="G4834" s="7"/>
    </row>
    <row r="4835" spans="1:7" s="56" customFormat="1" ht="31.2" x14ac:dyDescent="0.3">
      <c r="A4835" s="128"/>
      <c r="B4835" s="42"/>
      <c r="C4835" s="38" t="s">
        <v>3557</v>
      </c>
      <c r="D4835" s="11" t="s">
        <v>14678</v>
      </c>
      <c r="E4835" s="11"/>
      <c r="F4835" s="38"/>
      <c r="G4835" s="11"/>
    </row>
    <row r="4836" spans="1:7" ht="46.8" x14ac:dyDescent="0.3">
      <c r="A4836" s="128">
        <v>1208</v>
      </c>
      <c r="B4836" s="38" t="s">
        <v>3558</v>
      </c>
      <c r="C4836" s="38" t="s">
        <v>3559</v>
      </c>
      <c r="D4836" s="11" t="s">
        <v>14679</v>
      </c>
      <c r="E4836" s="7" t="s">
        <v>2365</v>
      </c>
      <c r="F4836" s="19" t="s">
        <v>3071</v>
      </c>
      <c r="G4836" s="7" t="s">
        <v>7</v>
      </c>
    </row>
    <row r="4837" spans="1:7" s="56" customFormat="1" x14ac:dyDescent="0.3">
      <c r="A4837" s="128"/>
      <c r="B4837" s="38"/>
      <c r="C4837" s="38" t="s">
        <v>3560</v>
      </c>
      <c r="D4837" s="11" t="s">
        <v>14678</v>
      </c>
      <c r="E4837" s="11"/>
      <c r="F4837" s="38"/>
      <c r="G4837" s="11"/>
    </row>
    <row r="4838" spans="1:7" s="56" customFormat="1" ht="31.2" x14ac:dyDescent="0.3">
      <c r="A4838" s="128"/>
      <c r="B4838" s="38"/>
      <c r="C4838" s="38" t="s">
        <v>3561</v>
      </c>
      <c r="D4838" s="11" t="s">
        <v>14679</v>
      </c>
      <c r="E4838" s="7"/>
      <c r="F4838" s="19"/>
      <c r="G4838" s="7"/>
    </row>
    <row r="4839" spans="1:7" s="56" customFormat="1" ht="31.2" x14ac:dyDescent="0.3">
      <c r="A4839" s="128"/>
      <c r="B4839" s="42"/>
      <c r="C4839" s="38" t="s">
        <v>3562</v>
      </c>
      <c r="D4839" s="11" t="s">
        <v>14679</v>
      </c>
      <c r="E4839" s="11"/>
      <c r="F4839" s="38"/>
      <c r="G4839" s="11"/>
    </row>
    <row r="4840" spans="1:7" ht="62.4" x14ac:dyDescent="0.3">
      <c r="A4840" s="128">
        <v>1209</v>
      </c>
      <c r="B4840" s="38" t="s">
        <v>3563</v>
      </c>
      <c r="C4840" s="38" t="s">
        <v>3564</v>
      </c>
      <c r="D4840" s="11" t="s">
        <v>14678</v>
      </c>
      <c r="E4840" s="7" t="s">
        <v>2365</v>
      </c>
      <c r="F4840" s="19" t="s">
        <v>3071</v>
      </c>
      <c r="G4840" s="7" t="s">
        <v>7</v>
      </c>
    </row>
    <row r="4841" spans="1:7" s="56" customFormat="1" x14ac:dyDescent="0.3">
      <c r="A4841" s="128"/>
      <c r="B4841" s="38"/>
      <c r="C4841" s="38" t="s">
        <v>3565</v>
      </c>
      <c r="D4841" s="11" t="s">
        <v>14679</v>
      </c>
      <c r="E4841" s="11"/>
      <c r="F4841" s="38"/>
      <c r="G4841" s="11"/>
    </row>
    <row r="4842" spans="1:7" s="56" customFormat="1" x14ac:dyDescent="0.3">
      <c r="A4842" s="128"/>
      <c r="B4842" s="38"/>
      <c r="C4842" s="38" t="s">
        <v>3566</v>
      </c>
      <c r="D4842" s="11" t="s">
        <v>14679</v>
      </c>
      <c r="E4842" s="7"/>
      <c r="F4842" s="19"/>
      <c r="G4842" s="7"/>
    </row>
    <row r="4843" spans="1:7" s="56" customFormat="1" x14ac:dyDescent="0.3">
      <c r="A4843" s="128"/>
      <c r="B4843" s="42"/>
      <c r="C4843" s="38" t="s">
        <v>3567</v>
      </c>
      <c r="D4843" s="11" t="s">
        <v>14679</v>
      </c>
      <c r="E4843" s="11"/>
      <c r="F4843" s="38"/>
      <c r="G4843" s="11"/>
    </row>
    <row r="4844" spans="1:7" ht="78" x14ac:dyDescent="0.3">
      <c r="A4844" s="128">
        <v>1210</v>
      </c>
      <c r="B4844" s="38" t="s">
        <v>3568</v>
      </c>
      <c r="C4844" s="38" t="s">
        <v>3569</v>
      </c>
      <c r="D4844" s="11" t="s">
        <v>14679</v>
      </c>
      <c r="E4844" s="7" t="s">
        <v>2365</v>
      </c>
      <c r="F4844" s="19" t="s">
        <v>3071</v>
      </c>
      <c r="G4844" s="7" t="s">
        <v>7</v>
      </c>
    </row>
    <row r="4845" spans="1:7" s="56" customFormat="1" ht="31.2" x14ac:dyDescent="0.3">
      <c r="A4845" s="128"/>
      <c r="B4845" s="38"/>
      <c r="C4845" s="38" t="s">
        <v>3570</v>
      </c>
      <c r="D4845" s="11" t="s">
        <v>14679</v>
      </c>
      <c r="E4845" s="11"/>
      <c r="F4845" s="38"/>
      <c r="G4845" s="11"/>
    </row>
    <row r="4846" spans="1:7" s="56" customFormat="1" ht="31.2" x14ac:dyDescent="0.3">
      <c r="A4846" s="128"/>
      <c r="B4846" s="38"/>
      <c r="C4846" s="38" t="s">
        <v>3571</v>
      </c>
      <c r="D4846" s="11" t="s">
        <v>14679</v>
      </c>
      <c r="E4846" s="7"/>
      <c r="F4846" s="19"/>
      <c r="G4846" s="7"/>
    </row>
    <row r="4847" spans="1:7" s="56" customFormat="1" ht="31.2" x14ac:dyDescent="0.3">
      <c r="A4847" s="128"/>
      <c r="B4847" s="42"/>
      <c r="C4847" s="38" t="s">
        <v>3572</v>
      </c>
      <c r="D4847" s="11" t="s">
        <v>14678</v>
      </c>
      <c r="E4847" s="11"/>
      <c r="F4847" s="38"/>
      <c r="G4847" s="11"/>
    </row>
    <row r="4848" spans="1:7" ht="46.8" x14ac:dyDescent="0.3">
      <c r="A4848" s="128">
        <v>1211</v>
      </c>
      <c r="B4848" s="38" t="s">
        <v>3573</v>
      </c>
      <c r="C4848" s="38" t="s">
        <v>3574</v>
      </c>
      <c r="D4848" s="11" t="s">
        <v>14678</v>
      </c>
      <c r="E4848" s="7" t="s">
        <v>2365</v>
      </c>
      <c r="F4848" s="19" t="s">
        <v>3071</v>
      </c>
      <c r="G4848" s="7" t="s">
        <v>7</v>
      </c>
    </row>
    <row r="4849" spans="1:7" s="56" customFormat="1" ht="31.2" x14ac:dyDescent="0.3">
      <c r="A4849" s="128"/>
      <c r="B4849" s="38"/>
      <c r="C4849" s="38" t="s">
        <v>3575</v>
      </c>
      <c r="D4849" s="11" t="s">
        <v>14679</v>
      </c>
      <c r="E4849" s="11"/>
      <c r="F4849" s="38"/>
      <c r="G4849" s="11"/>
    </row>
    <row r="4850" spans="1:7" s="56" customFormat="1" ht="31.2" x14ac:dyDescent="0.3">
      <c r="A4850" s="128"/>
      <c r="B4850" s="38"/>
      <c r="C4850" s="38" t="s">
        <v>3576</v>
      </c>
      <c r="D4850" s="11" t="s">
        <v>14679</v>
      </c>
      <c r="E4850" s="7"/>
      <c r="F4850" s="19"/>
      <c r="G4850" s="7"/>
    </row>
    <row r="4851" spans="1:7" s="56" customFormat="1" ht="31.2" x14ac:dyDescent="0.3">
      <c r="A4851" s="128"/>
      <c r="B4851" s="42"/>
      <c r="C4851" s="38" t="s">
        <v>3577</v>
      </c>
      <c r="D4851" s="11" t="s">
        <v>14679</v>
      </c>
      <c r="E4851" s="11"/>
      <c r="F4851" s="38"/>
      <c r="G4851" s="11"/>
    </row>
    <row r="4852" spans="1:7" ht="46.8" x14ac:dyDescent="0.3">
      <c r="A4852" s="128">
        <v>1212</v>
      </c>
      <c r="B4852" s="38" t="s">
        <v>3578</v>
      </c>
      <c r="C4852" s="38" t="s">
        <v>3579</v>
      </c>
      <c r="D4852" s="11" t="s">
        <v>14679</v>
      </c>
      <c r="E4852" s="7" t="s">
        <v>2365</v>
      </c>
      <c r="F4852" s="19" t="s">
        <v>3071</v>
      </c>
      <c r="G4852" s="7" t="s">
        <v>7</v>
      </c>
    </row>
    <row r="4853" spans="1:7" s="56" customFormat="1" x14ac:dyDescent="0.3">
      <c r="A4853" s="128"/>
      <c r="B4853" s="38"/>
      <c r="C4853" s="38" t="s">
        <v>3580</v>
      </c>
      <c r="D4853" s="11" t="s">
        <v>14678</v>
      </c>
      <c r="E4853" s="11"/>
      <c r="F4853" s="38"/>
      <c r="G4853" s="11"/>
    </row>
    <row r="4854" spans="1:7" s="56" customFormat="1" ht="31.2" x14ac:dyDescent="0.3">
      <c r="A4854" s="128"/>
      <c r="B4854" s="38"/>
      <c r="C4854" s="38" t="s">
        <v>3581</v>
      </c>
      <c r="D4854" s="11" t="s">
        <v>14679</v>
      </c>
      <c r="E4854" s="7"/>
      <c r="F4854" s="19"/>
      <c r="G4854" s="7"/>
    </row>
    <row r="4855" spans="1:7" s="56" customFormat="1" ht="31.2" x14ac:dyDescent="0.3">
      <c r="A4855" s="128"/>
      <c r="B4855" s="42"/>
      <c r="C4855" s="38" t="s">
        <v>3582</v>
      </c>
      <c r="D4855" s="11" t="s">
        <v>14679</v>
      </c>
      <c r="E4855" s="11"/>
      <c r="F4855" s="38"/>
      <c r="G4855" s="11"/>
    </row>
    <row r="4856" spans="1:7" ht="46.8" x14ac:dyDescent="0.3">
      <c r="A4856" s="128">
        <v>1213</v>
      </c>
      <c r="B4856" s="38" t="s">
        <v>3583</v>
      </c>
      <c r="C4856" s="38" t="s">
        <v>3584</v>
      </c>
      <c r="D4856" s="11" t="s">
        <v>14678</v>
      </c>
      <c r="E4856" s="7" t="s">
        <v>2365</v>
      </c>
      <c r="F4856" s="19" t="s">
        <v>3071</v>
      </c>
      <c r="G4856" s="7" t="s">
        <v>7</v>
      </c>
    </row>
    <row r="4857" spans="1:7" s="56" customFormat="1" x14ac:dyDescent="0.3">
      <c r="A4857" s="128"/>
      <c r="B4857" s="38"/>
      <c r="C4857" s="38" t="s">
        <v>3585</v>
      </c>
      <c r="D4857" s="11" t="s">
        <v>14679</v>
      </c>
      <c r="E4857" s="11"/>
      <c r="F4857" s="38"/>
      <c r="G4857" s="11"/>
    </row>
    <row r="4858" spans="1:7" s="56" customFormat="1" x14ac:dyDescent="0.3">
      <c r="A4858" s="128"/>
      <c r="B4858" s="38"/>
      <c r="C4858" s="38" t="s">
        <v>3586</v>
      </c>
      <c r="D4858" s="11" t="s">
        <v>14679</v>
      </c>
      <c r="E4858" s="7"/>
      <c r="F4858" s="19"/>
      <c r="G4858" s="7"/>
    </row>
    <row r="4859" spans="1:7" s="56" customFormat="1" x14ac:dyDescent="0.3">
      <c r="A4859" s="128"/>
      <c r="B4859" s="42"/>
      <c r="C4859" s="38" t="s">
        <v>3587</v>
      </c>
      <c r="D4859" s="11" t="s">
        <v>14679</v>
      </c>
      <c r="E4859" s="11"/>
      <c r="F4859" s="38"/>
      <c r="G4859" s="11"/>
    </row>
    <row r="4860" spans="1:7" ht="46.8" x14ac:dyDescent="0.3">
      <c r="A4860" s="128">
        <v>1214</v>
      </c>
      <c r="B4860" s="38" t="s">
        <v>3588</v>
      </c>
      <c r="C4860" s="38" t="s">
        <v>3589</v>
      </c>
      <c r="D4860" s="11" t="s">
        <v>14678</v>
      </c>
      <c r="E4860" s="7" t="s">
        <v>2365</v>
      </c>
      <c r="F4860" s="19" t="s">
        <v>3071</v>
      </c>
      <c r="G4860" s="7" t="s">
        <v>7</v>
      </c>
    </row>
    <row r="4861" spans="1:7" s="56" customFormat="1" x14ac:dyDescent="0.3">
      <c r="A4861" s="128"/>
      <c r="B4861" s="42"/>
      <c r="C4861" s="38" t="s">
        <v>3590</v>
      </c>
      <c r="D4861" s="11" t="s">
        <v>14679</v>
      </c>
      <c r="E4861" s="11"/>
      <c r="F4861" s="38"/>
      <c r="G4861" s="11"/>
    </row>
    <row r="4862" spans="1:7" s="56" customFormat="1" x14ac:dyDescent="0.3">
      <c r="A4862" s="128"/>
      <c r="B4862" s="38"/>
      <c r="C4862" s="38" t="s">
        <v>3591</v>
      </c>
      <c r="D4862" s="11" t="s">
        <v>14679</v>
      </c>
      <c r="E4862" s="7"/>
      <c r="F4862" s="19"/>
      <c r="G4862" s="7"/>
    </row>
    <row r="4863" spans="1:7" s="56" customFormat="1" x14ac:dyDescent="0.3">
      <c r="A4863" s="128"/>
      <c r="B4863" s="42"/>
      <c r="C4863" s="38" t="s">
        <v>3592</v>
      </c>
      <c r="D4863" s="11" t="s">
        <v>14679</v>
      </c>
      <c r="E4863" s="11"/>
      <c r="F4863" s="38"/>
      <c r="G4863" s="11"/>
    </row>
    <row r="4864" spans="1:7" ht="93.6" x14ac:dyDescent="0.3">
      <c r="A4864" s="128">
        <v>1215</v>
      </c>
      <c r="B4864" s="38" t="s">
        <v>3593</v>
      </c>
      <c r="C4864" s="38" t="s">
        <v>3594</v>
      </c>
      <c r="D4864" s="11" t="s">
        <v>14679</v>
      </c>
      <c r="E4864" s="7" t="s">
        <v>2365</v>
      </c>
      <c r="F4864" s="19" t="s">
        <v>3071</v>
      </c>
      <c r="G4864" s="7" t="s">
        <v>7</v>
      </c>
    </row>
    <row r="4865" spans="1:7" s="56" customFormat="1" ht="62.4" x14ac:dyDescent="0.3">
      <c r="A4865" s="128"/>
      <c r="B4865" s="38"/>
      <c r="C4865" s="38" t="s">
        <v>3595</v>
      </c>
      <c r="D4865" s="11" t="s">
        <v>14679</v>
      </c>
      <c r="E4865" s="11"/>
      <c r="F4865" s="38"/>
      <c r="G4865" s="11"/>
    </row>
    <row r="4866" spans="1:7" s="56" customFormat="1" ht="109.2" x14ac:dyDescent="0.3">
      <c r="A4866" s="128"/>
      <c r="B4866" s="38"/>
      <c r="C4866" s="38" t="s">
        <v>3596</v>
      </c>
      <c r="D4866" s="11" t="s">
        <v>14679</v>
      </c>
      <c r="E4866" s="7"/>
      <c r="F4866" s="19"/>
      <c r="G4866" s="7"/>
    </row>
    <row r="4867" spans="1:7" s="56" customFormat="1" ht="46.8" x14ac:dyDescent="0.3">
      <c r="A4867" s="128"/>
      <c r="B4867" s="42"/>
      <c r="C4867" s="38" t="s">
        <v>3597</v>
      </c>
      <c r="D4867" s="11" t="s">
        <v>14678</v>
      </c>
      <c r="E4867" s="11"/>
      <c r="F4867" s="38"/>
      <c r="G4867" s="11"/>
    </row>
    <row r="4868" spans="1:7" ht="78" x14ac:dyDescent="0.3">
      <c r="A4868" s="128">
        <v>1216</v>
      </c>
      <c r="B4868" s="38" t="s">
        <v>3598</v>
      </c>
      <c r="C4868" s="38" t="s">
        <v>3510</v>
      </c>
      <c r="D4868" s="11" t="s">
        <v>14679</v>
      </c>
      <c r="E4868" s="7" t="s">
        <v>2365</v>
      </c>
      <c r="F4868" s="19" t="s">
        <v>3071</v>
      </c>
      <c r="G4868" s="7" t="s">
        <v>7</v>
      </c>
    </row>
    <row r="4869" spans="1:7" s="56" customFormat="1" ht="31.2" x14ac:dyDescent="0.3">
      <c r="A4869" s="128"/>
      <c r="B4869" s="8"/>
      <c r="C4869" s="38" t="s">
        <v>3599</v>
      </c>
      <c r="D4869" s="11" t="s">
        <v>14679</v>
      </c>
      <c r="E4869" s="11"/>
      <c r="F4869" s="38"/>
      <c r="G4869" s="11"/>
    </row>
    <row r="4870" spans="1:7" s="56" customFormat="1" ht="31.2" x14ac:dyDescent="0.3">
      <c r="A4870" s="128"/>
      <c r="B4870" s="38"/>
      <c r="C4870" s="38" t="s">
        <v>3600</v>
      </c>
      <c r="D4870" s="11" t="s">
        <v>14678</v>
      </c>
      <c r="E4870" s="7"/>
      <c r="F4870" s="19"/>
      <c r="G4870" s="7"/>
    </row>
    <row r="4871" spans="1:7" s="56" customFormat="1" ht="31.2" x14ac:dyDescent="0.3">
      <c r="A4871" s="128"/>
      <c r="B4871" s="42"/>
      <c r="C4871" s="38" t="s">
        <v>3601</v>
      </c>
      <c r="D4871" s="11" t="s">
        <v>14679</v>
      </c>
      <c r="E4871" s="11"/>
      <c r="F4871" s="38"/>
      <c r="G4871" s="11"/>
    </row>
    <row r="4872" spans="1:7" ht="93.6" x14ac:dyDescent="0.3">
      <c r="A4872" s="128">
        <v>1217</v>
      </c>
      <c r="B4872" s="38" t="s">
        <v>3602</v>
      </c>
      <c r="C4872" s="38" t="s">
        <v>3544</v>
      </c>
      <c r="D4872" s="11" t="s">
        <v>14679</v>
      </c>
      <c r="E4872" s="7" t="s">
        <v>2365</v>
      </c>
      <c r="F4872" s="19" t="s">
        <v>3071</v>
      </c>
      <c r="G4872" s="7" t="s">
        <v>7</v>
      </c>
    </row>
    <row r="4873" spans="1:7" s="56" customFormat="1" ht="31.2" x14ac:dyDescent="0.3">
      <c r="A4873" s="128"/>
      <c r="B4873" s="38"/>
      <c r="C4873" s="38" t="s">
        <v>3571</v>
      </c>
      <c r="D4873" s="11" t="s">
        <v>14679</v>
      </c>
      <c r="E4873" s="11"/>
      <c r="F4873" s="38"/>
      <c r="G4873" s="11"/>
    </row>
    <row r="4874" spans="1:7" s="56" customFormat="1" ht="31.2" x14ac:dyDescent="0.3">
      <c r="A4874" s="128"/>
      <c r="B4874" s="38"/>
      <c r="C4874" s="38" t="s">
        <v>3599</v>
      </c>
      <c r="D4874" s="11" t="s">
        <v>14678</v>
      </c>
      <c r="E4874" s="7"/>
      <c r="F4874" s="19"/>
      <c r="G4874" s="7"/>
    </row>
    <row r="4875" spans="1:7" s="56" customFormat="1" ht="31.2" x14ac:dyDescent="0.3">
      <c r="A4875" s="128"/>
      <c r="B4875" s="42"/>
      <c r="C4875" s="38" t="s">
        <v>3600</v>
      </c>
      <c r="D4875" s="11" t="s">
        <v>14679</v>
      </c>
      <c r="E4875" s="11"/>
      <c r="F4875" s="38"/>
      <c r="G4875" s="11"/>
    </row>
    <row r="4876" spans="1:7" ht="78" x14ac:dyDescent="0.3">
      <c r="A4876" s="128">
        <v>1218</v>
      </c>
      <c r="B4876" s="38" t="s">
        <v>3603</v>
      </c>
      <c r="C4876" s="38" t="s">
        <v>3544</v>
      </c>
      <c r="D4876" s="11" t="s">
        <v>14679</v>
      </c>
      <c r="E4876" s="7" t="s">
        <v>2365</v>
      </c>
      <c r="F4876" s="19" t="s">
        <v>3071</v>
      </c>
      <c r="G4876" s="7" t="s">
        <v>7</v>
      </c>
    </row>
    <row r="4877" spans="1:7" s="56" customFormat="1" ht="31.2" x14ac:dyDescent="0.3">
      <c r="A4877" s="128"/>
      <c r="B4877" s="38"/>
      <c r="C4877" s="38" t="s">
        <v>3571</v>
      </c>
      <c r="D4877" s="11" t="s">
        <v>14678</v>
      </c>
      <c r="E4877" s="11"/>
      <c r="F4877" s="38"/>
      <c r="G4877" s="11"/>
    </row>
    <row r="4878" spans="1:7" s="56" customFormat="1" ht="62.4" x14ac:dyDescent="0.3">
      <c r="A4878" s="128"/>
      <c r="B4878" s="38"/>
      <c r="C4878" s="38" t="s">
        <v>3604</v>
      </c>
      <c r="D4878" s="11" t="s">
        <v>14679</v>
      </c>
      <c r="E4878" s="7"/>
      <c r="F4878" s="19"/>
      <c r="G4878" s="7"/>
    </row>
    <row r="4879" spans="1:7" s="56" customFormat="1" ht="31.2" x14ac:dyDescent="0.3">
      <c r="A4879" s="128"/>
      <c r="B4879" s="42"/>
      <c r="C4879" s="38" t="s">
        <v>3599</v>
      </c>
      <c r="D4879" s="11" t="s">
        <v>14679</v>
      </c>
      <c r="E4879" s="11"/>
      <c r="F4879" s="38"/>
      <c r="G4879" s="11"/>
    </row>
    <row r="4880" spans="1:7" ht="78" x14ac:dyDescent="0.3">
      <c r="A4880" s="128">
        <v>1219</v>
      </c>
      <c r="B4880" s="38" t="s">
        <v>3605</v>
      </c>
      <c r="C4880" s="38" t="s">
        <v>3601</v>
      </c>
      <c r="D4880" s="11" t="s">
        <v>14679</v>
      </c>
      <c r="E4880" s="7" t="s">
        <v>2365</v>
      </c>
      <c r="F4880" s="19" t="s">
        <v>3071</v>
      </c>
      <c r="G4880" s="7" t="s">
        <v>7</v>
      </c>
    </row>
    <row r="4881" spans="1:7" s="56" customFormat="1" ht="31.2" x14ac:dyDescent="0.3">
      <c r="A4881" s="128"/>
      <c r="B4881" s="38"/>
      <c r="C4881" s="38" t="s">
        <v>3606</v>
      </c>
      <c r="D4881" s="11" t="s">
        <v>14679</v>
      </c>
      <c r="E4881" s="11"/>
      <c r="F4881" s="38"/>
      <c r="G4881" s="11"/>
    </row>
    <row r="4882" spans="1:7" s="56" customFormat="1" ht="31.2" x14ac:dyDescent="0.3">
      <c r="A4882" s="128"/>
      <c r="B4882" s="38"/>
      <c r="C4882" s="38" t="s">
        <v>3600</v>
      </c>
      <c r="D4882" s="11" t="s">
        <v>14678</v>
      </c>
      <c r="E4882" s="7"/>
      <c r="F4882" s="19"/>
      <c r="G4882" s="7"/>
    </row>
    <row r="4883" spans="1:7" s="56" customFormat="1" ht="31.2" x14ac:dyDescent="0.3">
      <c r="A4883" s="128"/>
      <c r="B4883" s="42"/>
      <c r="C4883" s="38" t="s">
        <v>3607</v>
      </c>
      <c r="D4883" s="11" t="s">
        <v>14679</v>
      </c>
      <c r="E4883" s="11"/>
      <c r="F4883" s="38"/>
      <c r="G4883" s="11"/>
    </row>
    <row r="4884" spans="1:7" ht="93.6" x14ac:dyDescent="0.3">
      <c r="A4884" s="128">
        <v>1220</v>
      </c>
      <c r="B4884" s="8" t="s">
        <v>3608</v>
      </c>
      <c r="C4884" s="38" t="s">
        <v>3510</v>
      </c>
      <c r="D4884" s="11" t="s">
        <v>14679</v>
      </c>
      <c r="E4884" s="7" t="s">
        <v>2365</v>
      </c>
      <c r="F4884" s="19" t="s">
        <v>3071</v>
      </c>
      <c r="G4884" s="7" t="s">
        <v>7</v>
      </c>
    </row>
    <row r="4885" spans="1:7" s="56" customFormat="1" ht="31.2" x14ac:dyDescent="0.3">
      <c r="A4885" s="128"/>
      <c r="B4885" s="38"/>
      <c r="C4885" s="38" t="s">
        <v>3601</v>
      </c>
      <c r="D4885" s="11" t="s">
        <v>14679</v>
      </c>
      <c r="E4885" s="11"/>
      <c r="F4885" s="38"/>
      <c r="G4885" s="11"/>
    </row>
    <row r="4886" spans="1:7" s="56" customFormat="1" x14ac:dyDescent="0.3">
      <c r="A4886" s="128"/>
      <c r="B4886" s="38"/>
      <c r="C4886" s="38" t="s">
        <v>3609</v>
      </c>
      <c r="D4886" s="11" t="s">
        <v>14679</v>
      </c>
      <c r="E4886" s="7"/>
      <c r="F4886" s="19"/>
      <c r="G4886" s="7"/>
    </row>
    <row r="4887" spans="1:7" s="56" customFormat="1" ht="46.8" x14ac:dyDescent="0.3">
      <c r="A4887" s="128"/>
      <c r="B4887" s="42"/>
      <c r="C4887" s="38" t="s">
        <v>3610</v>
      </c>
      <c r="D4887" s="11" t="s">
        <v>14678</v>
      </c>
      <c r="E4887" s="11"/>
      <c r="F4887" s="38"/>
      <c r="G4887" s="11"/>
    </row>
    <row r="4888" spans="1:7" ht="46.8" x14ac:dyDescent="0.3">
      <c r="A4888" s="128">
        <v>1221</v>
      </c>
      <c r="B4888" s="38" t="s">
        <v>3611</v>
      </c>
      <c r="C4888" s="38" t="s">
        <v>3612</v>
      </c>
      <c r="D4888" s="11" t="s">
        <v>14679</v>
      </c>
      <c r="E4888" s="7" t="s">
        <v>2365</v>
      </c>
      <c r="F4888" s="19" t="s">
        <v>3071</v>
      </c>
      <c r="G4888" s="7" t="s">
        <v>7</v>
      </c>
    </row>
    <row r="4889" spans="1:7" s="56" customFormat="1" ht="31.2" x14ac:dyDescent="0.3">
      <c r="A4889" s="128"/>
      <c r="B4889" s="38"/>
      <c r="C4889" s="38" t="s">
        <v>3613</v>
      </c>
      <c r="D4889" s="11" t="s">
        <v>14679</v>
      </c>
      <c r="E4889" s="11"/>
      <c r="F4889" s="38"/>
      <c r="G4889" s="11"/>
    </row>
    <row r="4890" spans="1:7" s="56" customFormat="1" ht="31.2" x14ac:dyDescent="0.3">
      <c r="A4890" s="128"/>
      <c r="B4890" s="38"/>
      <c r="C4890" s="38" t="s">
        <v>3614</v>
      </c>
      <c r="D4890" s="11" t="s">
        <v>14678</v>
      </c>
      <c r="E4890" s="7"/>
      <c r="F4890" s="19"/>
      <c r="G4890" s="7"/>
    </row>
    <row r="4891" spans="1:7" s="56" customFormat="1" ht="31.2" x14ac:dyDescent="0.3">
      <c r="A4891" s="128"/>
      <c r="B4891" s="42"/>
      <c r="C4891" s="38" t="s">
        <v>3615</v>
      </c>
      <c r="D4891" s="11" t="s">
        <v>14679</v>
      </c>
      <c r="E4891" s="11"/>
      <c r="F4891" s="38"/>
      <c r="G4891" s="11"/>
    </row>
    <row r="4892" spans="1:7" ht="78" x14ac:dyDescent="0.3">
      <c r="A4892" s="128">
        <v>1222</v>
      </c>
      <c r="B4892" s="38" t="s">
        <v>3616</v>
      </c>
      <c r="C4892" s="38" t="s">
        <v>3617</v>
      </c>
      <c r="D4892" s="11" t="s">
        <v>14679</v>
      </c>
      <c r="E4892" s="7" t="s">
        <v>2365</v>
      </c>
      <c r="F4892" s="19" t="s">
        <v>3071</v>
      </c>
      <c r="G4892" s="7" t="s">
        <v>7</v>
      </c>
    </row>
    <row r="4893" spans="1:7" s="56" customFormat="1" ht="31.2" x14ac:dyDescent="0.3">
      <c r="A4893" s="128"/>
      <c r="B4893" s="38" t="s">
        <v>1333</v>
      </c>
      <c r="C4893" s="38" t="s">
        <v>3618</v>
      </c>
      <c r="D4893" s="11" t="s">
        <v>14679</v>
      </c>
      <c r="E4893" s="11"/>
      <c r="F4893" s="38"/>
      <c r="G4893" s="11"/>
    </row>
    <row r="4894" spans="1:7" s="56" customFormat="1" x14ac:dyDescent="0.3">
      <c r="A4894" s="128"/>
      <c r="B4894" s="38"/>
      <c r="C4894" s="38" t="s">
        <v>3619</v>
      </c>
      <c r="D4894" s="11" t="s">
        <v>14679</v>
      </c>
      <c r="E4894" s="7"/>
      <c r="F4894" s="19"/>
      <c r="G4894" s="7"/>
    </row>
    <row r="4895" spans="1:7" s="56" customFormat="1" x14ac:dyDescent="0.3">
      <c r="A4895" s="128"/>
      <c r="B4895" s="42"/>
      <c r="C4895" s="38" t="s">
        <v>3620</v>
      </c>
      <c r="D4895" s="11" t="s">
        <v>14678</v>
      </c>
      <c r="E4895" s="11"/>
      <c r="F4895" s="38"/>
      <c r="G4895" s="11"/>
    </row>
    <row r="4896" spans="1:7" ht="46.8" x14ac:dyDescent="0.3">
      <c r="A4896" s="128">
        <v>1223</v>
      </c>
      <c r="B4896" s="38" t="s">
        <v>3621</v>
      </c>
      <c r="C4896" s="38" t="s">
        <v>3622</v>
      </c>
      <c r="D4896" s="11" t="s">
        <v>14678</v>
      </c>
      <c r="E4896" s="7" t="s">
        <v>2365</v>
      </c>
      <c r="F4896" s="19" t="s">
        <v>3071</v>
      </c>
      <c r="G4896" s="7" t="s">
        <v>7</v>
      </c>
    </row>
    <row r="4897" spans="1:7" s="56" customFormat="1" x14ac:dyDescent="0.3">
      <c r="A4897" s="128"/>
      <c r="B4897" s="38"/>
      <c r="C4897" s="38" t="s">
        <v>3623</v>
      </c>
      <c r="D4897" s="11" t="s">
        <v>14679</v>
      </c>
      <c r="E4897" s="11"/>
      <c r="F4897" s="38"/>
      <c r="G4897" s="11"/>
    </row>
    <row r="4898" spans="1:7" s="56" customFormat="1" x14ac:dyDescent="0.3">
      <c r="A4898" s="128"/>
      <c r="B4898" s="38"/>
      <c r="C4898" s="38" t="s">
        <v>3624</v>
      </c>
      <c r="D4898" s="11" t="s">
        <v>14679</v>
      </c>
      <c r="E4898" s="7"/>
      <c r="F4898" s="19"/>
      <c r="G4898" s="7"/>
    </row>
    <row r="4899" spans="1:7" s="56" customFormat="1" ht="31.2" x14ac:dyDescent="0.3">
      <c r="A4899" s="128"/>
      <c r="B4899" s="42"/>
      <c r="C4899" s="38" t="s">
        <v>3625</v>
      </c>
      <c r="D4899" s="11" t="s">
        <v>14679</v>
      </c>
      <c r="E4899" s="11"/>
      <c r="F4899" s="38"/>
      <c r="G4899" s="11"/>
    </row>
    <row r="4900" spans="1:7" ht="46.8" x14ac:dyDescent="0.3">
      <c r="A4900" s="128">
        <v>1224</v>
      </c>
      <c r="B4900" s="38" t="s">
        <v>3626</v>
      </c>
      <c r="C4900" s="38" t="s">
        <v>3627</v>
      </c>
      <c r="D4900" s="11" t="s">
        <v>14679</v>
      </c>
      <c r="E4900" s="7" t="s">
        <v>2365</v>
      </c>
      <c r="F4900" s="19" t="s">
        <v>3071</v>
      </c>
      <c r="G4900" s="7" t="s">
        <v>7</v>
      </c>
    </row>
    <row r="4901" spans="1:7" s="56" customFormat="1" ht="31.2" x14ac:dyDescent="0.3">
      <c r="A4901" s="128"/>
      <c r="B4901" s="38"/>
      <c r="C4901" s="38" t="s">
        <v>3628</v>
      </c>
      <c r="D4901" s="11" t="s">
        <v>14678</v>
      </c>
      <c r="E4901" s="11"/>
      <c r="F4901" s="38"/>
      <c r="G4901" s="11"/>
    </row>
    <row r="4902" spans="1:7" s="56" customFormat="1" ht="31.2" x14ac:dyDescent="0.3">
      <c r="A4902" s="128"/>
      <c r="B4902" s="38"/>
      <c r="C4902" s="38" t="s">
        <v>3629</v>
      </c>
      <c r="D4902" s="11" t="s">
        <v>14679</v>
      </c>
      <c r="E4902" s="7"/>
      <c r="F4902" s="19"/>
      <c r="G4902" s="7"/>
    </row>
    <row r="4903" spans="1:7" s="56" customFormat="1" x14ac:dyDescent="0.3">
      <c r="A4903" s="128"/>
      <c r="B4903" s="42"/>
      <c r="C4903" s="38" t="s">
        <v>3630</v>
      </c>
      <c r="D4903" s="11" t="s">
        <v>14679</v>
      </c>
      <c r="E4903" s="11"/>
      <c r="F4903" s="38"/>
      <c r="G4903" s="11"/>
    </row>
    <row r="4904" spans="1:7" ht="62.4" x14ac:dyDescent="0.3">
      <c r="A4904" s="128">
        <v>1225</v>
      </c>
      <c r="B4904" s="38" t="s">
        <v>3631</v>
      </c>
      <c r="C4904" s="38" t="s">
        <v>3632</v>
      </c>
      <c r="D4904" s="11" t="s">
        <v>14679</v>
      </c>
      <c r="E4904" s="7" t="s">
        <v>2365</v>
      </c>
      <c r="F4904" s="19" t="s">
        <v>3071</v>
      </c>
      <c r="G4904" s="7" t="s">
        <v>7</v>
      </c>
    </row>
    <row r="4905" spans="1:7" s="56" customFormat="1" ht="31.2" x14ac:dyDescent="0.3">
      <c r="A4905" s="128"/>
      <c r="B4905" s="38"/>
      <c r="C4905" s="38" t="s">
        <v>3633</v>
      </c>
      <c r="D4905" s="11" t="s">
        <v>14678</v>
      </c>
      <c r="E4905" s="11"/>
      <c r="F4905" s="38"/>
      <c r="G4905" s="11"/>
    </row>
    <row r="4906" spans="1:7" s="56" customFormat="1" ht="31.2" x14ac:dyDescent="0.3">
      <c r="A4906" s="128"/>
      <c r="B4906" s="38"/>
      <c r="C4906" s="38" t="s">
        <v>3634</v>
      </c>
      <c r="D4906" s="11" t="s">
        <v>14679</v>
      </c>
      <c r="E4906" s="7"/>
      <c r="F4906" s="19"/>
      <c r="G4906" s="7"/>
    </row>
    <row r="4907" spans="1:7" s="56" customFormat="1" ht="31.2" x14ac:dyDescent="0.3">
      <c r="A4907" s="128"/>
      <c r="B4907" s="42"/>
      <c r="C4907" s="38" t="s">
        <v>3635</v>
      </c>
      <c r="D4907" s="11" t="s">
        <v>14679</v>
      </c>
      <c r="E4907" s="11"/>
      <c r="F4907" s="38"/>
      <c r="G4907" s="11"/>
    </row>
    <row r="4908" spans="1:7" x14ac:dyDescent="0.3">
      <c r="A4908" s="128">
        <v>1226</v>
      </c>
      <c r="B4908" s="38" t="s">
        <v>3636</v>
      </c>
      <c r="C4908" s="38" t="s">
        <v>3637</v>
      </c>
      <c r="D4908" s="11" t="s">
        <v>14678</v>
      </c>
      <c r="E4908" s="7" t="s">
        <v>2365</v>
      </c>
      <c r="F4908" s="19" t="s">
        <v>3071</v>
      </c>
      <c r="G4908" s="7" t="s">
        <v>7</v>
      </c>
    </row>
    <row r="4909" spans="1:7" s="56" customFormat="1" ht="46.8" x14ac:dyDescent="0.3">
      <c r="A4909" s="128"/>
      <c r="B4909" s="38"/>
      <c r="C4909" s="38" t="s">
        <v>3638</v>
      </c>
      <c r="D4909" s="11" t="s">
        <v>14679</v>
      </c>
      <c r="E4909" s="11"/>
      <c r="F4909" s="38"/>
      <c r="G4909" s="11"/>
    </row>
    <row r="4910" spans="1:7" s="56" customFormat="1" ht="31.2" x14ac:dyDescent="0.3">
      <c r="A4910" s="128"/>
      <c r="B4910" s="38"/>
      <c r="C4910" s="38" t="s">
        <v>3639</v>
      </c>
      <c r="D4910" s="11" t="s">
        <v>14679</v>
      </c>
      <c r="E4910" s="7"/>
      <c r="F4910" s="19"/>
      <c r="G4910" s="7"/>
    </row>
    <row r="4911" spans="1:7" s="56" customFormat="1" x14ac:dyDescent="0.3">
      <c r="A4911" s="128"/>
      <c r="B4911" s="42"/>
      <c r="C4911" s="38" t="s">
        <v>3640</v>
      </c>
      <c r="D4911" s="11" t="s">
        <v>14679</v>
      </c>
      <c r="E4911" s="11"/>
      <c r="F4911" s="38"/>
      <c r="G4911" s="11"/>
    </row>
    <row r="4912" spans="1:7" ht="46.8" x14ac:dyDescent="0.3">
      <c r="A4912" s="128">
        <v>1227</v>
      </c>
      <c r="B4912" s="38" t="s">
        <v>3641</v>
      </c>
      <c r="C4912" s="38" t="s">
        <v>3642</v>
      </c>
      <c r="D4912" s="11" t="s">
        <v>14679</v>
      </c>
      <c r="E4912" s="7" t="s">
        <v>2365</v>
      </c>
      <c r="F4912" s="19" t="s">
        <v>3071</v>
      </c>
      <c r="G4912" s="7" t="s">
        <v>7</v>
      </c>
    </row>
    <row r="4913" spans="1:7" s="56" customFormat="1" x14ac:dyDescent="0.3">
      <c r="A4913" s="128"/>
      <c r="B4913" s="38"/>
      <c r="C4913" s="38" t="s">
        <v>3643</v>
      </c>
      <c r="D4913" s="11" t="s">
        <v>14678</v>
      </c>
      <c r="E4913" s="11"/>
      <c r="F4913" s="38"/>
      <c r="G4913" s="11"/>
    </row>
    <row r="4914" spans="1:7" s="56" customFormat="1" x14ac:dyDescent="0.3">
      <c r="A4914" s="128"/>
      <c r="B4914" s="38"/>
      <c r="C4914" s="38" t="s">
        <v>3644</v>
      </c>
      <c r="D4914" s="11" t="s">
        <v>14679</v>
      </c>
      <c r="E4914" s="7"/>
      <c r="F4914" s="19"/>
      <c r="G4914" s="7"/>
    </row>
    <row r="4915" spans="1:7" s="56" customFormat="1" ht="31.2" x14ac:dyDescent="0.3">
      <c r="A4915" s="128"/>
      <c r="B4915" s="42"/>
      <c r="C4915" s="38" t="s">
        <v>3645</v>
      </c>
      <c r="D4915" s="11" t="s">
        <v>14679</v>
      </c>
      <c r="E4915" s="11"/>
      <c r="F4915" s="38"/>
      <c r="G4915" s="11"/>
    </row>
    <row r="4916" spans="1:7" ht="93.6" x14ac:dyDescent="0.3">
      <c r="A4916" s="128">
        <v>1228</v>
      </c>
      <c r="B4916" s="38" t="s">
        <v>3646</v>
      </c>
      <c r="C4916" s="38" t="s">
        <v>3647</v>
      </c>
      <c r="D4916" s="11" t="s">
        <v>14679</v>
      </c>
      <c r="E4916" s="7" t="s">
        <v>2365</v>
      </c>
      <c r="F4916" s="19" t="s">
        <v>3071</v>
      </c>
      <c r="G4916" s="7" t="s">
        <v>7</v>
      </c>
    </row>
    <row r="4917" spans="1:7" s="56" customFormat="1" x14ac:dyDescent="0.3">
      <c r="A4917" s="128"/>
      <c r="B4917" s="38"/>
      <c r="C4917" s="38" t="s">
        <v>3648</v>
      </c>
      <c r="D4917" s="11" t="s">
        <v>14679</v>
      </c>
      <c r="E4917" s="11"/>
      <c r="F4917" s="38"/>
      <c r="G4917" s="11"/>
    </row>
    <row r="4918" spans="1:7" s="56" customFormat="1" ht="31.2" x14ac:dyDescent="0.3">
      <c r="A4918" s="128"/>
      <c r="B4918" s="38"/>
      <c r="C4918" s="38" t="s">
        <v>3649</v>
      </c>
      <c r="D4918" s="11" t="s">
        <v>14679</v>
      </c>
      <c r="E4918" s="7"/>
      <c r="F4918" s="19"/>
      <c r="G4918" s="7"/>
    </row>
    <row r="4919" spans="1:7" s="56" customFormat="1" ht="31.2" x14ac:dyDescent="0.3">
      <c r="A4919" s="128"/>
      <c r="B4919" s="42"/>
      <c r="C4919" s="38" t="s">
        <v>3650</v>
      </c>
      <c r="D4919" s="11" t="s">
        <v>14678</v>
      </c>
      <c r="E4919" s="11"/>
      <c r="F4919" s="38"/>
      <c r="G4919" s="11"/>
    </row>
    <row r="4920" spans="1:7" ht="93.6" x14ac:dyDescent="0.3">
      <c r="A4920" s="128">
        <v>1229</v>
      </c>
      <c r="B4920" s="38" t="s">
        <v>11687</v>
      </c>
      <c r="C4920" s="38" t="s">
        <v>3651</v>
      </c>
      <c r="D4920" s="11" t="s">
        <v>14679</v>
      </c>
      <c r="E4920" s="7" t="s">
        <v>2365</v>
      </c>
      <c r="F4920" s="19" t="s">
        <v>3071</v>
      </c>
      <c r="G4920" s="7" t="s">
        <v>7</v>
      </c>
    </row>
    <row r="4921" spans="1:7" s="56" customFormat="1" ht="62.4" x14ac:dyDescent="0.3">
      <c r="A4921" s="128"/>
      <c r="B4921" s="38"/>
      <c r="C4921" s="38" t="s">
        <v>3652</v>
      </c>
      <c r="D4921" s="11" t="s">
        <v>14679</v>
      </c>
      <c r="E4921" s="11"/>
      <c r="F4921" s="38"/>
      <c r="G4921" s="11"/>
    </row>
    <row r="4922" spans="1:7" s="56" customFormat="1" x14ac:dyDescent="0.3">
      <c r="A4922" s="128"/>
      <c r="B4922" s="38"/>
      <c r="C4922" s="38" t="s">
        <v>3624</v>
      </c>
      <c r="D4922" s="11" t="s">
        <v>14679</v>
      </c>
      <c r="E4922" s="7"/>
      <c r="F4922" s="19"/>
      <c r="G4922" s="7"/>
    </row>
    <row r="4923" spans="1:7" s="56" customFormat="1" ht="62.4" x14ac:dyDescent="0.3">
      <c r="A4923" s="128"/>
      <c r="B4923" s="42"/>
      <c r="C4923" s="38" t="s">
        <v>3653</v>
      </c>
      <c r="D4923" s="11" t="s">
        <v>14678</v>
      </c>
      <c r="E4923" s="11"/>
      <c r="F4923" s="38"/>
      <c r="G4923" s="11"/>
    </row>
    <row r="4924" spans="1:7" ht="62.4" x14ac:dyDescent="0.3">
      <c r="A4924" s="128">
        <v>1230</v>
      </c>
      <c r="B4924" s="38" t="s">
        <v>3654</v>
      </c>
      <c r="C4924" s="38" t="s">
        <v>3624</v>
      </c>
      <c r="D4924" s="11" t="s">
        <v>14679</v>
      </c>
      <c r="E4924" s="7" t="s">
        <v>2365</v>
      </c>
      <c r="F4924" s="19" t="s">
        <v>3071</v>
      </c>
      <c r="G4924" s="7" t="s">
        <v>7</v>
      </c>
    </row>
    <row r="4925" spans="1:7" s="56" customFormat="1" ht="31.2" x14ac:dyDescent="0.3">
      <c r="A4925" s="128"/>
      <c r="B4925" s="38"/>
      <c r="C4925" s="38" t="s">
        <v>3655</v>
      </c>
      <c r="D4925" s="11" t="s">
        <v>14679</v>
      </c>
      <c r="E4925" s="11"/>
      <c r="F4925" s="38"/>
      <c r="G4925" s="11"/>
    </row>
    <row r="4926" spans="1:7" s="56" customFormat="1" ht="46.8" x14ac:dyDescent="0.3">
      <c r="A4926" s="128"/>
      <c r="B4926" s="38"/>
      <c r="C4926" s="38" t="s">
        <v>3656</v>
      </c>
      <c r="D4926" s="11" t="s">
        <v>14678</v>
      </c>
      <c r="E4926" s="7"/>
      <c r="F4926" s="19"/>
      <c r="G4926" s="7"/>
    </row>
    <row r="4927" spans="1:7" s="56" customFormat="1" ht="62.4" x14ac:dyDescent="0.3">
      <c r="A4927" s="128"/>
      <c r="B4927" s="42"/>
      <c r="C4927" s="38" t="s">
        <v>3657</v>
      </c>
      <c r="D4927" s="11" t="s">
        <v>14679</v>
      </c>
      <c r="E4927" s="11"/>
      <c r="F4927" s="38"/>
      <c r="G4927" s="11"/>
    </row>
    <row r="4928" spans="1:7" ht="93.6" x14ac:dyDescent="0.3">
      <c r="A4928" s="128">
        <v>1231</v>
      </c>
      <c r="B4928" s="38" t="s">
        <v>11688</v>
      </c>
      <c r="C4928" s="38" t="s">
        <v>3658</v>
      </c>
      <c r="D4928" s="11" t="s">
        <v>14679</v>
      </c>
      <c r="E4928" s="7" t="s">
        <v>2365</v>
      </c>
      <c r="F4928" s="19" t="s">
        <v>3071</v>
      </c>
      <c r="G4928" s="7" t="s">
        <v>7</v>
      </c>
    </row>
    <row r="4929" spans="1:7" s="56" customFormat="1" ht="62.4" x14ac:dyDescent="0.3">
      <c r="A4929" s="128"/>
      <c r="B4929" s="38"/>
      <c r="C4929" s="38" t="s">
        <v>3659</v>
      </c>
      <c r="D4929" s="11" t="s">
        <v>14679</v>
      </c>
      <c r="E4929" s="11"/>
      <c r="F4929" s="38"/>
      <c r="G4929" s="11"/>
    </row>
    <row r="4930" spans="1:7" s="56" customFormat="1" ht="46.8" x14ac:dyDescent="0.3">
      <c r="A4930" s="128"/>
      <c r="B4930" s="38"/>
      <c r="C4930" s="38" t="s">
        <v>3660</v>
      </c>
      <c r="D4930" s="11" t="s">
        <v>14679</v>
      </c>
      <c r="E4930" s="7"/>
      <c r="F4930" s="19"/>
      <c r="G4930" s="7"/>
    </row>
    <row r="4931" spans="1:7" s="56" customFormat="1" ht="62.4" x14ac:dyDescent="0.3">
      <c r="A4931" s="128"/>
      <c r="B4931" s="42"/>
      <c r="C4931" s="38" t="s">
        <v>3661</v>
      </c>
      <c r="D4931" s="11" t="s">
        <v>14678</v>
      </c>
      <c r="E4931" s="11"/>
      <c r="F4931" s="38"/>
      <c r="G4931" s="11"/>
    </row>
    <row r="4932" spans="1:7" ht="93.6" x14ac:dyDescent="0.3">
      <c r="A4932" s="128">
        <v>1232</v>
      </c>
      <c r="B4932" s="38" t="s">
        <v>11689</v>
      </c>
      <c r="C4932" s="38" t="s">
        <v>3662</v>
      </c>
      <c r="D4932" s="11" t="s">
        <v>14679</v>
      </c>
      <c r="E4932" s="7" t="s">
        <v>2365</v>
      </c>
      <c r="F4932" s="19" t="s">
        <v>3071</v>
      </c>
      <c r="G4932" s="7" t="s">
        <v>7</v>
      </c>
    </row>
    <row r="4933" spans="1:7" s="56" customFormat="1" ht="31.2" x14ac:dyDescent="0.3">
      <c r="A4933" s="128"/>
      <c r="B4933" s="38"/>
      <c r="C4933" s="38" t="s">
        <v>3663</v>
      </c>
      <c r="D4933" s="11" t="s">
        <v>14679</v>
      </c>
      <c r="E4933" s="11"/>
      <c r="F4933" s="38"/>
      <c r="G4933" s="11"/>
    </row>
    <row r="4934" spans="1:7" s="56" customFormat="1" ht="46.8" x14ac:dyDescent="0.3">
      <c r="A4934" s="128"/>
      <c r="B4934" s="38"/>
      <c r="C4934" s="38" t="s">
        <v>3664</v>
      </c>
      <c r="D4934" s="11" t="s">
        <v>14678</v>
      </c>
      <c r="E4934" s="7"/>
      <c r="F4934" s="19"/>
      <c r="G4934" s="7"/>
    </row>
    <row r="4935" spans="1:7" s="56" customFormat="1" x14ac:dyDescent="0.3">
      <c r="A4935" s="128"/>
      <c r="B4935" s="42"/>
      <c r="C4935" s="38" t="s">
        <v>3665</v>
      </c>
      <c r="D4935" s="11" t="s">
        <v>14679</v>
      </c>
      <c r="E4935" s="11"/>
      <c r="F4935" s="38"/>
      <c r="G4935" s="11"/>
    </row>
    <row r="4936" spans="1:7" ht="46.8" x14ac:dyDescent="0.3">
      <c r="A4936" s="128">
        <v>1233</v>
      </c>
      <c r="B4936" s="38" t="s">
        <v>3666</v>
      </c>
      <c r="C4936" s="38" t="s">
        <v>3667</v>
      </c>
      <c r="D4936" s="11" t="s">
        <v>14679</v>
      </c>
      <c r="E4936" s="7" t="s">
        <v>2365</v>
      </c>
      <c r="F4936" s="19" t="s">
        <v>3071</v>
      </c>
      <c r="G4936" s="7" t="s">
        <v>7</v>
      </c>
    </row>
    <row r="4937" spans="1:7" s="56" customFormat="1" ht="31.2" x14ac:dyDescent="0.3">
      <c r="A4937" s="128"/>
      <c r="B4937" s="38"/>
      <c r="C4937" s="38" t="s">
        <v>3668</v>
      </c>
      <c r="D4937" s="11" t="s">
        <v>14679</v>
      </c>
      <c r="E4937" s="11"/>
      <c r="F4937" s="38"/>
      <c r="G4937" s="11"/>
    </row>
    <row r="4938" spans="1:7" s="56" customFormat="1" ht="31.2" x14ac:dyDescent="0.3">
      <c r="A4938" s="128"/>
      <c r="B4938" s="38"/>
      <c r="C4938" s="38" t="s">
        <v>3669</v>
      </c>
      <c r="D4938" s="11" t="s">
        <v>14679</v>
      </c>
      <c r="E4938" s="7"/>
      <c r="F4938" s="19"/>
      <c r="G4938" s="7"/>
    </row>
    <row r="4939" spans="1:7" s="56" customFormat="1" ht="31.2" x14ac:dyDescent="0.3">
      <c r="A4939" s="128"/>
      <c r="B4939" s="42"/>
      <c r="C4939" s="38" t="s">
        <v>3670</v>
      </c>
      <c r="D4939" s="11" t="s">
        <v>14678</v>
      </c>
      <c r="E4939" s="11"/>
      <c r="F4939" s="38"/>
      <c r="G4939" s="11"/>
    </row>
    <row r="4940" spans="1:7" ht="124.8" x14ac:dyDescent="0.3">
      <c r="A4940" s="128">
        <v>1234</v>
      </c>
      <c r="B4940" s="38" t="s">
        <v>3671</v>
      </c>
      <c r="C4940" s="38" t="s">
        <v>3663</v>
      </c>
      <c r="D4940" s="11" t="s">
        <v>14679</v>
      </c>
      <c r="E4940" s="7" t="s">
        <v>2365</v>
      </c>
      <c r="F4940" s="19" t="s">
        <v>3071</v>
      </c>
      <c r="G4940" s="7" t="s">
        <v>7</v>
      </c>
    </row>
    <row r="4941" spans="1:7" s="56" customFormat="1" ht="31.2" x14ac:dyDescent="0.3">
      <c r="A4941" s="128"/>
      <c r="B4941" s="38"/>
      <c r="C4941" s="38" t="s">
        <v>3672</v>
      </c>
      <c r="D4941" s="11" t="s">
        <v>14679</v>
      </c>
      <c r="E4941" s="11"/>
      <c r="F4941" s="38"/>
      <c r="G4941" s="11"/>
    </row>
    <row r="4942" spans="1:7" s="56" customFormat="1" ht="31.2" x14ac:dyDescent="0.3">
      <c r="A4942" s="128"/>
      <c r="B4942" s="38"/>
      <c r="C4942" s="38" t="s">
        <v>3673</v>
      </c>
      <c r="D4942" s="11" t="s">
        <v>14678</v>
      </c>
      <c r="E4942" s="7"/>
      <c r="F4942" s="19"/>
      <c r="G4942" s="7"/>
    </row>
    <row r="4943" spans="1:7" s="56" customFormat="1" x14ac:dyDescent="0.3">
      <c r="A4943" s="128"/>
      <c r="B4943" s="42"/>
      <c r="C4943" s="38" t="s">
        <v>3665</v>
      </c>
      <c r="D4943" s="11" t="s">
        <v>14679</v>
      </c>
      <c r="E4943" s="11"/>
      <c r="F4943" s="38"/>
      <c r="G4943" s="11"/>
    </row>
    <row r="4944" spans="1:7" ht="78" x14ac:dyDescent="0.3">
      <c r="A4944" s="128">
        <v>1235</v>
      </c>
      <c r="B4944" s="38" t="s">
        <v>3674</v>
      </c>
      <c r="C4944" s="38" t="s">
        <v>3675</v>
      </c>
      <c r="D4944" s="11" t="s">
        <v>14679</v>
      </c>
      <c r="E4944" s="7" t="s">
        <v>2365</v>
      </c>
      <c r="F4944" s="19" t="s">
        <v>3071</v>
      </c>
      <c r="G4944" s="7" t="s">
        <v>7</v>
      </c>
    </row>
    <row r="4945" spans="1:7" s="56" customFormat="1" x14ac:dyDescent="0.3">
      <c r="A4945" s="128"/>
      <c r="B4945" s="38"/>
      <c r="C4945" s="38" t="s">
        <v>3676</v>
      </c>
      <c r="D4945" s="11" t="s">
        <v>14679</v>
      </c>
      <c r="E4945" s="11"/>
      <c r="F4945" s="38"/>
      <c r="G4945" s="11"/>
    </row>
    <row r="4946" spans="1:7" s="56" customFormat="1" x14ac:dyDescent="0.3">
      <c r="A4946" s="128"/>
      <c r="B4946" s="38"/>
      <c r="C4946" s="38" t="s">
        <v>3677</v>
      </c>
      <c r="D4946" s="11" t="s">
        <v>14679</v>
      </c>
      <c r="E4946" s="7"/>
      <c r="F4946" s="19"/>
      <c r="G4946" s="7"/>
    </row>
    <row r="4947" spans="1:7" s="56" customFormat="1" x14ac:dyDescent="0.3">
      <c r="A4947" s="128"/>
      <c r="B4947" s="38"/>
      <c r="C4947" s="38" t="s">
        <v>3678</v>
      </c>
      <c r="D4947" s="11" t="s">
        <v>14678</v>
      </c>
      <c r="E4947" s="11"/>
      <c r="F4947" s="38"/>
      <c r="G4947" s="11"/>
    </row>
    <row r="4948" spans="1:7" s="56" customFormat="1" ht="62.4" x14ac:dyDescent="0.3">
      <c r="A4948" s="128">
        <v>1236</v>
      </c>
      <c r="B4948" s="6" t="s">
        <v>3679</v>
      </c>
      <c r="C4948" s="8" t="s">
        <v>3680</v>
      </c>
      <c r="D4948" s="11" t="s">
        <v>14679</v>
      </c>
      <c r="E4948" s="14" t="s">
        <v>6</v>
      </c>
      <c r="F4948" s="1" t="s">
        <v>127</v>
      </c>
      <c r="G4948" s="24" t="s">
        <v>3</v>
      </c>
    </row>
    <row r="4949" spans="1:7" s="56" customFormat="1" ht="62.4" x14ac:dyDescent="0.3">
      <c r="A4949" s="128"/>
      <c r="B4949" s="8"/>
      <c r="C4949" s="8" t="s">
        <v>3681</v>
      </c>
      <c r="D4949" s="11" t="s">
        <v>14679</v>
      </c>
      <c r="E4949" s="16"/>
      <c r="F4949" s="1"/>
      <c r="G4949" s="24"/>
    </row>
    <row r="4950" spans="1:7" s="56" customFormat="1" ht="78" x14ac:dyDescent="0.3">
      <c r="A4950" s="128"/>
      <c r="B4950" s="108"/>
      <c r="C4950" s="8" t="s">
        <v>3682</v>
      </c>
      <c r="D4950" s="11" t="s">
        <v>14678</v>
      </c>
      <c r="E4950" s="1"/>
      <c r="F4950" s="1"/>
      <c r="G4950" s="24"/>
    </row>
    <row r="4951" spans="1:7" s="56" customFormat="1" ht="62.4" x14ac:dyDescent="0.3">
      <c r="A4951" s="128"/>
      <c r="B4951" s="13"/>
      <c r="C4951" s="8" t="s">
        <v>3683</v>
      </c>
      <c r="D4951" s="11" t="s">
        <v>14679</v>
      </c>
      <c r="E4951" s="16"/>
      <c r="F4951" s="1"/>
      <c r="G4951" s="24"/>
    </row>
    <row r="4952" spans="1:7" s="56" customFormat="1" ht="62.4" x14ac:dyDescent="0.3">
      <c r="A4952" s="128">
        <v>1237</v>
      </c>
      <c r="B4952" s="96" t="s">
        <v>3684</v>
      </c>
      <c r="C4952" s="8" t="s">
        <v>3685</v>
      </c>
      <c r="D4952" s="11" t="s">
        <v>14679</v>
      </c>
      <c r="E4952" s="14" t="s">
        <v>6</v>
      </c>
      <c r="F4952" s="1" t="s">
        <v>127</v>
      </c>
      <c r="G4952" s="24" t="s">
        <v>17</v>
      </c>
    </row>
    <row r="4953" spans="1:7" s="56" customFormat="1" ht="46.8" x14ac:dyDescent="0.3">
      <c r="A4953" s="128"/>
      <c r="B4953" s="13"/>
      <c r="C4953" s="8" t="s">
        <v>3686</v>
      </c>
      <c r="D4953" s="11" t="s">
        <v>14679</v>
      </c>
      <c r="E4953" s="14"/>
      <c r="F4953" s="1"/>
      <c r="G4953" s="24"/>
    </row>
    <row r="4954" spans="1:7" s="56" customFormat="1" ht="31.2" x14ac:dyDescent="0.3">
      <c r="A4954" s="128"/>
      <c r="B4954" s="13"/>
      <c r="C4954" s="8" t="s">
        <v>3687</v>
      </c>
      <c r="D4954" s="11" t="s">
        <v>14679</v>
      </c>
      <c r="E4954" s="14"/>
      <c r="F4954" s="1"/>
      <c r="G4954" s="24"/>
    </row>
    <row r="4955" spans="1:7" s="56" customFormat="1" ht="62.4" x14ac:dyDescent="0.3">
      <c r="A4955" s="128"/>
      <c r="B4955" s="8"/>
      <c r="C4955" s="8" t="s">
        <v>3688</v>
      </c>
      <c r="D4955" s="11" t="s">
        <v>14678</v>
      </c>
      <c r="E4955" s="14"/>
      <c r="F4955" s="1"/>
      <c r="G4955" s="24"/>
    </row>
    <row r="4956" spans="1:7" s="56" customFormat="1" ht="31.2" x14ac:dyDescent="0.3">
      <c r="A4956" s="128">
        <v>1238</v>
      </c>
      <c r="B4956" s="96" t="s">
        <v>3689</v>
      </c>
      <c r="C4956" s="8" t="s">
        <v>3690</v>
      </c>
      <c r="D4956" s="11" t="s">
        <v>14679</v>
      </c>
      <c r="E4956" s="14" t="s">
        <v>6</v>
      </c>
      <c r="F4956" s="1" t="s">
        <v>127</v>
      </c>
      <c r="G4956" s="24" t="s">
        <v>17</v>
      </c>
    </row>
    <row r="4957" spans="1:7" s="56" customFormat="1" ht="31.2" x14ac:dyDescent="0.3">
      <c r="A4957" s="128"/>
      <c r="B4957" s="13" t="s">
        <v>1333</v>
      </c>
      <c r="C4957" s="8" t="s">
        <v>3691</v>
      </c>
      <c r="D4957" s="11" t="s">
        <v>14678</v>
      </c>
      <c r="E4957" s="14"/>
      <c r="F4957" s="1"/>
      <c r="G4957" s="24"/>
    </row>
    <row r="4958" spans="1:7" s="56" customFormat="1" ht="31.2" x14ac:dyDescent="0.3">
      <c r="A4958" s="128"/>
      <c r="B4958" s="13"/>
      <c r="C4958" s="8" t="s">
        <v>3692</v>
      </c>
      <c r="D4958" s="11" t="s">
        <v>14679</v>
      </c>
      <c r="E4958" s="14"/>
      <c r="F4958" s="1"/>
      <c r="G4958" s="24"/>
    </row>
    <row r="4959" spans="1:7" s="56" customFormat="1" ht="31.2" x14ac:dyDescent="0.3">
      <c r="A4959" s="128"/>
      <c r="B4959" s="8"/>
      <c r="C4959" s="8" t="s">
        <v>3693</v>
      </c>
      <c r="D4959" s="11" t="s">
        <v>14679</v>
      </c>
      <c r="E4959" s="14"/>
      <c r="F4959" s="1"/>
      <c r="G4959" s="24"/>
    </row>
    <row r="4960" spans="1:7" s="56" customFormat="1" ht="62.4" x14ac:dyDescent="0.3">
      <c r="A4960" s="128">
        <v>1239</v>
      </c>
      <c r="B4960" s="96" t="s">
        <v>3694</v>
      </c>
      <c r="C4960" s="8" t="s">
        <v>3695</v>
      </c>
      <c r="D4960" s="11" t="s">
        <v>14679</v>
      </c>
      <c r="E4960" s="14" t="s">
        <v>6</v>
      </c>
      <c r="F4960" s="1" t="s">
        <v>127</v>
      </c>
      <c r="G4960" s="24" t="s">
        <v>17</v>
      </c>
    </row>
    <row r="4961" spans="1:7" s="56" customFormat="1" ht="46.8" x14ac:dyDescent="0.3">
      <c r="A4961" s="128"/>
      <c r="B4961" s="13"/>
      <c r="C4961" s="8" t="s">
        <v>3696</v>
      </c>
      <c r="D4961" s="11" t="s">
        <v>14679</v>
      </c>
      <c r="E4961" s="14"/>
      <c r="F4961" s="1"/>
      <c r="G4961" s="24"/>
    </row>
    <row r="4962" spans="1:7" s="56" customFormat="1" ht="46.8" x14ac:dyDescent="0.3">
      <c r="A4962" s="128"/>
      <c r="B4962" s="13"/>
      <c r="C4962" s="8" t="s">
        <v>3697</v>
      </c>
      <c r="D4962" s="11" t="s">
        <v>14678</v>
      </c>
      <c r="E4962" s="14"/>
      <c r="F4962" s="1"/>
      <c r="G4962" s="24"/>
    </row>
    <row r="4963" spans="1:7" s="56" customFormat="1" ht="46.8" x14ac:dyDescent="0.3">
      <c r="A4963" s="128"/>
      <c r="B4963" s="13"/>
      <c r="C4963" s="8" t="s">
        <v>3698</v>
      </c>
      <c r="D4963" s="11" t="s">
        <v>14679</v>
      </c>
      <c r="E4963" s="14"/>
      <c r="F4963" s="1"/>
      <c r="G4963" s="24"/>
    </row>
    <row r="4964" spans="1:7" s="56" customFormat="1" ht="31.2" x14ac:dyDescent="0.3">
      <c r="A4964" s="128">
        <v>1240</v>
      </c>
      <c r="B4964" s="96" t="s">
        <v>3699</v>
      </c>
      <c r="C4964" s="8" t="s">
        <v>3700</v>
      </c>
      <c r="D4964" s="11" t="s">
        <v>14679</v>
      </c>
      <c r="E4964" s="14" t="s">
        <v>6</v>
      </c>
      <c r="F4964" s="1" t="s">
        <v>127</v>
      </c>
      <c r="G4964" s="24" t="s">
        <v>17</v>
      </c>
    </row>
    <row r="4965" spans="1:7" s="56" customFormat="1" ht="31.2" x14ac:dyDescent="0.3">
      <c r="A4965" s="128"/>
      <c r="B4965" s="13" t="s">
        <v>1333</v>
      </c>
      <c r="C4965" s="8" t="s">
        <v>3701</v>
      </c>
      <c r="D4965" s="11" t="s">
        <v>14679</v>
      </c>
      <c r="E4965" s="14"/>
      <c r="F4965" s="1"/>
      <c r="G4965" s="24"/>
    </row>
    <row r="4966" spans="1:7" s="56" customFormat="1" x14ac:dyDescent="0.3">
      <c r="A4966" s="128"/>
      <c r="B4966" s="13"/>
      <c r="C4966" s="8" t="s">
        <v>3702</v>
      </c>
      <c r="D4966" s="11" t="s">
        <v>14678</v>
      </c>
      <c r="E4966" s="14"/>
      <c r="F4966" s="1"/>
      <c r="G4966" s="24"/>
    </row>
    <row r="4967" spans="1:7" s="56" customFormat="1" x14ac:dyDescent="0.3">
      <c r="A4967" s="128"/>
      <c r="B4967" s="8"/>
      <c r="C4967" s="8" t="s">
        <v>3703</v>
      </c>
      <c r="D4967" s="11" t="s">
        <v>14679</v>
      </c>
      <c r="E4967" s="14"/>
      <c r="F4967" s="1"/>
      <c r="G4967" s="24"/>
    </row>
    <row r="4968" spans="1:7" s="56" customFormat="1" ht="62.4" x14ac:dyDescent="0.3">
      <c r="A4968" s="128">
        <v>1241</v>
      </c>
      <c r="B4968" s="96" t="s">
        <v>3704</v>
      </c>
      <c r="C4968" s="8" t="s">
        <v>3705</v>
      </c>
      <c r="D4968" s="11" t="s">
        <v>14679</v>
      </c>
      <c r="E4968" s="14" t="s">
        <v>6</v>
      </c>
      <c r="F4968" s="1" t="s">
        <v>127</v>
      </c>
      <c r="G4968" s="24" t="s">
        <v>17</v>
      </c>
    </row>
    <row r="4969" spans="1:7" s="56" customFormat="1" ht="46.8" x14ac:dyDescent="0.3">
      <c r="A4969" s="128"/>
      <c r="B4969" s="13" t="s">
        <v>1333</v>
      </c>
      <c r="C4969" s="8" t="s">
        <v>3706</v>
      </c>
      <c r="D4969" s="11" t="s">
        <v>14678</v>
      </c>
      <c r="E4969" s="14"/>
      <c r="F4969" s="1"/>
      <c r="G4969" s="24"/>
    </row>
    <row r="4970" spans="1:7" s="56" customFormat="1" ht="62.4" x14ac:dyDescent="0.3">
      <c r="A4970" s="128"/>
      <c r="B4970" s="13"/>
      <c r="C4970" s="28" t="s">
        <v>3707</v>
      </c>
      <c r="D4970" s="11" t="s">
        <v>14679</v>
      </c>
      <c r="E4970" s="14"/>
      <c r="F4970" s="1"/>
      <c r="G4970" s="24"/>
    </row>
    <row r="4971" spans="1:7" s="56" customFormat="1" ht="46.8" x14ac:dyDescent="0.3">
      <c r="A4971" s="128"/>
      <c r="B4971" s="13"/>
      <c r="C4971" s="8" t="s">
        <v>3708</v>
      </c>
      <c r="D4971" s="11" t="s">
        <v>14679</v>
      </c>
      <c r="E4971" s="14"/>
      <c r="F4971" s="15"/>
      <c r="G4971" s="24"/>
    </row>
    <row r="4972" spans="1:7" s="56" customFormat="1" ht="31.2" x14ac:dyDescent="0.3">
      <c r="A4972" s="128">
        <v>1242</v>
      </c>
      <c r="B4972" s="96" t="s">
        <v>3709</v>
      </c>
      <c r="C4972" s="8" t="s">
        <v>3710</v>
      </c>
      <c r="D4972" s="11" t="s">
        <v>14678</v>
      </c>
      <c r="E4972" s="14" t="s">
        <v>6</v>
      </c>
      <c r="F4972" s="1" t="s">
        <v>127</v>
      </c>
      <c r="G4972" s="24" t="s">
        <v>17</v>
      </c>
    </row>
    <row r="4973" spans="1:7" s="56" customFormat="1" ht="46.8" x14ac:dyDescent="0.3">
      <c r="A4973" s="128"/>
      <c r="B4973" s="13" t="s">
        <v>1333</v>
      </c>
      <c r="C4973" s="8" t="s">
        <v>3711</v>
      </c>
      <c r="D4973" s="11" t="s">
        <v>14679</v>
      </c>
      <c r="E4973" s="14"/>
      <c r="F4973" s="15"/>
      <c r="G4973" s="24"/>
    </row>
    <row r="4974" spans="1:7" s="56" customFormat="1" x14ac:dyDescent="0.3">
      <c r="A4974" s="128"/>
      <c r="B4974" s="13"/>
      <c r="C4974" s="8" t="s">
        <v>3712</v>
      </c>
      <c r="D4974" s="11" t="s">
        <v>14679</v>
      </c>
      <c r="E4974" s="14"/>
      <c r="F4974" s="15"/>
      <c r="G4974" s="24"/>
    </row>
    <row r="4975" spans="1:7" s="56" customFormat="1" ht="46.8" x14ac:dyDescent="0.3">
      <c r="A4975" s="128"/>
      <c r="B4975" s="8"/>
      <c r="C4975" s="8" t="s">
        <v>3713</v>
      </c>
      <c r="D4975" s="11" t="s">
        <v>14679</v>
      </c>
      <c r="E4975" s="14"/>
      <c r="F4975" s="15"/>
      <c r="G4975" s="24"/>
    </row>
    <row r="4976" spans="1:7" s="56" customFormat="1" ht="46.8" x14ac:dyDescent="0.3">
      <c r="A4976" s="128">
        <v>1243</v>
      </c>
      <c r="B4976" s="6" t="s">
        <v>3714</v>
      </c>
      <c r="C4976" s="8" t="s">
        <v>3715</v>
      </c>
      <c r="D4976" s="11" t="s">
        <v>14678</v>
      </c>
      <c r="E4976" s="14" t="s">
        <v>6</v>
      </c>
      <c r="F4976" s="1" t="s">
        <v>127</v>
      </c>
      <c r="G4976" s="24" t="s">
        <v>3</v>
      </c>
    </row>
    <row r="4977" spans="1:7" s="56" customFormat="1" x14ac:dyDescent="0.3">
      <c r="A4977" s="128"/>
      <c r="B4977" s="8"/>
      <c r="C4977" s="8" t="s">
        <v>2422</v>
      </c>
      <c r="D4977" s="11" t="s">
        <v>14679</v>
      </c>
      <c r="E4977" s="16"/>
      <c r="F4977" s="15"/>
      <c r="G4977" s="24"/>
    </row>
    <row r="4978" spans="1:7" s="56" customFormat="1" x14ac:dyDescent="0.3">
      <c r="A4978" s="128"/>
      <c r="B4978" s="8"/>
      <c r="C4978" s="8" t="s">
        <v>3716</v>
      </c>
      <c r="D4978" s="11" t="s">
        <v>14679</v>
      </c>
      <c r="E4978" s="16"/>
      <c r="F4978" s="49"/>
      <c r="G4978" s="24"/>
    </row>
    <row r="4979" spans="1:7" s="56" customFormat="1" x14ac:dyDescent="0.3">
      <c r="A4979" s="128"/>
      <c r="B4979" s="8"/>
      <c r="C4979" s="8" t="s">
        <v>3717</v>
      </c>
      <c r="D4979" s="11" t="s">
        <v>14679</v>
      </c>
      <c r="E4979" s="16"/>
      <c r="F4979" s="15"/>
      <c r="G4979" s="24"/>
    </row>
    <row r="4980" spans="1:7" s="56" customFormat="1" ht="31.2" x14ac:dyDescent="0.3">
      <c r="A4980" s="128">
        <v>1244</v>
      </c>
      <c r="B4980" s="6" t="s">
        <v>3718</v>
      </c>
      <c r="C4980" s="8" t="s">
        <v>3719</v>
      </c>
      <c r="D4980" s="11" t="s">
        <v>14679</v>
      </c>
      <c r="E4980" s="14" t="s">
        <v>6</v>
      </c>
      <c r="F4980" s="1" t="s">
        <v>127</v>
      </c>
      <c r="G4980" s="24" t="s">
        <v>17</v>
      </c>
    </row>
    <row r="4981" spans="1:7" s="56" customFormat="1" ht="31.2" x14ac:dyDescent="0.3">
      <c r="A4981" s="128"/>
      <c r="B4981" s="8"/>
      <c r="C4981" s="8" t="s">
        <v>3720</v>
      </c>
      <c r="D4981" s="11" t="s">
        <v>14679</v>
      </c>
      <c r="E4981" s="14"/>
      <c r="F4981" s="1"/>
      <c r="G4981" s="24"/>
    </row>
    <row r="4982" spans="1:7" s="56" customFormat="1" x14ac:dyDescent="0.3">
      <c r="A4982" s="128"/>
      <c r="B4982" s="8"/>
      <c r="C4982" s="8" t="s">
        <v>3721</v>
      </c>
      <c r="D4982" s="11" t="s">
        <v>14679</v>
      </c>
      <c r="E4982" s="14"/>
      <c r="F4982" s="15"/>
      <c r="G4982" s="24"/>
    </row>
    <row r="4983" spans="1:7" s="56" customFormat="1" ht="46.8" x14ac:dyDescent="0.3">
      <c r="A4983" s="128"/>
      <c r="B4983" s="8"/>
      <c r="C4983" s="8" t="s">
        <v>3722</v>
      </c>
      <c r="D4983" s="11" t="s">
        <v>14678</v>
      </c>
      <c r="E4983" s="14"/>
      <c r="F4983" s="15"/>
      <c r="G4983" s="24"/>
    </row>
    <row r="4984" spans="1:7" s="56" customFormat="1" ht="31.2" x14ac:dyDescent="0.3">
      <c r="A4984" s="128">
        <v>1245</v>
      </c>
      <c r="B4984" s="96" t="s">
        <v>3723</v>
      </c>
      <c r="C4984" s="8" t="s">
        <v>3724</v>
      </c>
      <c r="D4984" s="11" t="s">
        <v>14679</v>
      </c>
      <c r="E4984" s="14" t="s">
        <v>6</v>
      </c>
      <c r="F4984" s="1" t="s">
        <v>127</v>
      </c>
      <c r="G4984" s="24" t="s">
        <v>17</v>
      </c>
    </row>
    <row r="4985" spans="1:7" s="56" customFormat="1" ht="31.2" x14ac:dyDescent="0.3">
      <c r="A4985" s="128"/>
      <c r="B4985" s="13" t="s">
        <v>1333</v>
      </c>
      <c r="C4985" s="13" t="s">
        <v>3725</v>
      </c>
      <c r="D4985" s="11" t="s">
        <v>14679</v>
      </c>
      <c r="E4985" s="14"/>
      <c r="F4985" s="1"/>
      <c r="G4985" s="24"/>
    </row>
    <row r="4986" spans="1:7" s="56" customFormat="1" ht="46.8" x14ac:dyDescent="0.3">
      <c r="A4986" s="128"/>
      <c r="B4986" s="13"/>
      <c r="C4986" s="8" t="s">
        <v>3726</v>
      </c>
      <c r="D4986" s="11" t="s">
        <v>14679</v>
      </c>
      <c r="E4986" s="14"/>
      <c r="F4986" s="15"/>
      <c r="G4986" s="24"/>
    </row>
    <row r="4987" spans="1:7" s="56" customFormat="1" ht="46.8" x14ac:dyDescent="0.3">
      <c r="A4987" s="128"/>
      <c r="B4987" s="8"/>
      <c r="C4987" s="8" t="s">
        <v>3727</v>
      </c>
      <c r="D4987" s="11" t="s">
        <v>14678</v>
      </c>
      <c r="E4987" s="14"/>
      <c r="F4987" s="15"/>
      <c r="G4987" s="24"/>
    </row>
    <row r="4988" spans="1:7" s="56" customFormat="1" ht="109.2" x14ac:dyDescent="0.3">
      <c r="A4988" s="128">
        <v>1246</v>
      </c>
      <c r="B4988" s="6" t="s">
        <v>3728</v>
      </c>
      <c r="C4988" s="8" t="s">
        <v>3729</v>
      </c>
      <c r="D4988" s="11" t="s">
        <v>14679</v>
      </c>
      <c r="E4988" s="14" t="s">
        <v>6</v>
      </c>
      <c r="F4988" s="1" t="s">
        <v>127</v>
      </c>
      <c r="G4988" s="24" t="s">
        <v>3</v>
      </c>
    </row>
    <row r="4989" spans="1:7" s="56" customFormat="1" x14ac:dyDescent="0.3">
      <c r="A4989" s="128"/>
      <c r="B4989" s="8"/>
      <c r="C4989" s="8" t="s">
        <v>3730</v>
      </c>
      <c r="D4989" s="11" t="s">
        <v>14679</v>
      </c>
      <c r="E4989" s="14"/>
      <c r="F4989" s="1"/>
      <c r="G4989" s="24" t="s">
        <v>1333</v>
      </c>
    </row>
    <row r="4990" spans="1:7" s="56" customFormat="1" ht="31.2" x14ac:dyDescent="0.3">
      <c r="A4990" s="128"/>
      <c r="B4990" s="8"/>
      <c r="C4990" s="8" t="s">
        <v>3731</v>
      </c>
      <c r="D4990" s="11" t="s">
        <v>14679</v>
      </c>
      <c r="E4990" s="14"/>
      <c r="F4990" s="15"/>
      <c r="G4990" s="24"/>
    </row>
    <row r="4991" spans="1:7" s="56" customFormat="1" ht="31.2" x14ac:dyDescent="0.3">
      <c r="A4991" s="128"/>
      <c r="B4991" s="8"/>
      <c r="C4991" s="8" t="s">
        <v>3732</v>
      </c>
      <c r="D4991" s="11" t="s">
        <v>14678</v>
      </c>
      <c r="E4991" s="14"/>
      <c r="F4991" s="49"/>
      <c r="G4991" s="24"/>
    </row>
    <row r="4992" spans="1:7" s="56" customFormat="1" ht="93.6" x14ac:dyDescent="0.3">
      <c r="A4992" s="128">
        <v>1247</v>
      </c>
      <c r="B4992" s="6" t="s">
        <v>3733</v>
      </c>
      <c r="C4992" s="8" t="s">
        <v>3734</v>
      </c>
      <c r="D4992" s="11" t="s">
        <v>14679</v>
      </c>
      <c r="E4992" s="14" t="s">
        <v>6</v>
      </c>
      <c r="F4992" s="1" t="s">
        <v>127</v>
      </c>
      <c r="G4992" s="24" t="s">
        <v>17</v>
      </c>
    </row>
    <row r="4993" spans="1:7" s="56" customFormat="1" ht="62.4" x14ac:dyDescent="0.3">
      <c r="A4993" s="128"/>
      <c r="B4993" s="8" t="s">
        <v>1333</v>
      </c>
      <c r="C4993" s="8" t="s">
        <v>3735</v>
      </c>
      <c r="D4993" s="11" t="s">
        <v>14678</v>
      </c>
      <c r="E4993" s="14"/>
      <c r="F4993" s="15"/>
      <c r="G4993" s="24"/>
    </row>
    <row r="4994" spans="1:7" s="56" customFormat="1" ht="62.4" x14ac:dyDescent="0.3">
      <c r="A4994" s="128"/>
      <c r="B4994" s="8"/>
      <c r="C4994" s="8" t="s">
        <v>3736</v>
      </c>
      <c r="D4994" s="11" t="s">
        <v>14679</v>
      </c>
      <c r="E4994" s="14"/>
      <c r="F4994" s="1"/>
      <c r="G4994" s="24"/>
    </row>
    <row r="4995" spans="1:7" s="56" customFormat="1" ht="62.4" x14ac:dyDescent="0.3">
      <c r="A4995" s="128"/>
      <c r="B4995" s="8"/>
      <c r="C4995" s="8" t="s">
        <v>3737</v>
      </c>
      <c r="D4995" s="11" t="s">
        <v>14679</v>
      </c>
      <c r="E4995" s="14"/>
      <c r="F4995" s="15"/>
      <c r="G4995" s="24"/>
    </row>
    <row r="4996" spans="1:7" s="56" customFormat="1" ht="46.8" x14ac:dyDescent="0.3">
      <c r="A4996" s="128">
        <v>1248</v>
      </c>
      <c r="B4996" s="96" t="s">
        <v>3738</v>
      </c>
      <c r="C4996" s="8" t="s">
        <v>3739</v>
      </c>
      <c r="D4996" s="11" t="s">
        <v>14679</v>
      </c>
      <c r="E4996" s="14" t="s">
        <v>6</v>
      </c>
      <c r="F4996" s="1" t="s">
        <v>127</v>
      </c>
      <c r="G4996" s="24" t="s">
        <v>3</v>
      </c>
    </row>
    <row r="4997" spans="1:7" s="56" customFormat="1" ht="31.2" x14ac:dyDescent="0.3">
      <c r="A4997" s="128"/>
      <c r="B4997" s="13"/>
      <c r="C4997" s="13" t="s">
        <v>3740</v>
      </c>
      <c r="D4997" s="11" t="s">
        <v>14679</v>
      </c>
      <c r="E4997" s="16"/>
      <c r="F4997" s="15"/>
      <c r="G4997" s="24"/>
    </row>
    <row r="4998" spans="1:7" s="56" customFormat="1" ht="62.4" x14ac:dyDescent="0.3">
      <c r="A4998" s="128"/>
      <c r="B4998" s="13"/>
      <c r="C4998" s="8" t="s">
        <v>3741</v>
      </c>
      <c r="D4998" s="11" t="s">
        <v>14679</v>
      </c>
      <c r="E4998" s="16"/>
      <c r="F4998" s="1"/>
      <c r="G4998" s="24"/>
    </row>
    <row r="4999" spans="1:7" s="56" customFormat="1" ht="62.4" x14ac:dyDescent="0.3">
      <c r="A4999" s="128"/>
      <c r="B4999" s="8"/>
      <c r="C4999" s="8" t="s">
        <v>3742</v>
      </c>
      <c r="D4999" s="11" t="s">
        <v>14678</v>
      </c>
      <c r="E4999" s="16"/>
      <c r="F4999" s="15"/>
      <c r="G4999" s="24"/>
    </row>
    <row r="5000" spans="1:7" s="56" customFormat="1" ht="93.6" x14ac:dyDescent="0.3">
      <c r="A5000" s="128">
        <v>1249</v>
      </c>
      <c r="B5000" s="96" t="s">
        <v>3743</v>
      </c>
      <c r="C5000" s="8" t="s">
        <v>3744</v>
      </c>
      <c r="D5000" s="11" t="s">
        <v>14679</v>
      </c>
      <c r="E5000" s="14" t="s">
        <v>6</v>
      </c>
      <c r="F5000" s="1" t="s">
        <v>127</v>
      </c>
      <c r="G5000" s="24" t="s">
        <v>17</v>
      </c>
    </row>
    <row r="5001" spans="1:7" s="56" customFormat="1" ht="31.2" x14ac:dyDescent="0.3">
      <c r="A5001" s="128"/>
      <c r="B5001" s="13"/>
      <c r="C5001" s="8" t="s">
        <v>3745</v>
      </c>
      <c r="D5001" s="11" t="s">
        <v>14678</v>
      </c>
      <c r="E5001" s="14"/>
      <c r="F5001" s="15"/>
      <c r="G5001" s="24"/>
    </row>
    <row r="5002" spans="1:7" s="56" customFormat="1" x14ac:dyDescent="0.3">
      <c r="A5002" s="128"/>
      <c r="B5002" s="13"/>
      <c r="C5002" s="8" t="s">
        <v>3746</v>
      </c>
      <c r="D5002" s="11" t="s">
        <v>14679</v>
      </c>
      <c r="E5002" s="14"/>
      <c r="F5002" s="1"/>
      <c r="G5002" s="24"/>
    </row>
    <row r="5003" spans="1:7" s="56" customFormat="1" x14ac:dyDescent="0.3">
      <c r="A5003" s="128"/>
      <c r="B5003" s="8"/>
      <c r="C5003" s="8" t="s">
        <v>3747</v>
      </c>
      <c r="D5003" s="11" t="s">
        <v>14679</v>
      </c>
      <c r="E5003" s="14"/>
      <c r="F5003" s="15"/>
      <c r="G5003" s="24"/>
    </row>
    <row r="5004" spans="1:7" s="56" customFormat="1" ht="31.2" x14ac:dyDescent="0.3">
      <c r="A5004" s="128">
        <v>1250</v>
      </c>
      <c r="B5004" s="6" t="s">
        <v>3748</v>
      </c>
      <c r="C5004" s="8" t="s">
        <v>3749</v>
      </c>
      <c r="D5004" s="11" t="s">
        <v>14679</v>
      </c>
      <c r="E5004" s="14" t="s">
        <v>6</v>
      </c>
      <c r="F5004" s="1" t="s">
        <v>127</v>
      </c>
      <c r="G5004" s="24" t="s">
        <v>17</v>
      </c>
    </row>
    <row r="5005" spans="1:7" s="56" customFormat="1" x14ac:dyDescent="0.3">
      <c r="A5005" s="128"/>
      <c r="B5005" s="8"/>
      <c r="C5005" s="8" t="s">
        <v>3750</v>
      </c>
      <c r="D5005" s="11" t="s">
        <v>14679</v>
      </c>
      <c r="E5005" s="14"/>
      <c r="F5005" s="15"/>
      <c r="G5005" s="24"/>
    </row>
    <row r="5006" spans="1:7" s="56" customFormat="1" x14ac:dyDescent="0.3">
      <c r="A5006" s="128"/>
      <c r="B5006" s="8"/>
      <c r="C5006" s="8" t="s">
        <v>3333</v>
      </c>
      <c r="D5006" s="11" t="s">
        <v>14678</v>
      </c>
      <c r="E5006" s="14"/>
      <c r="F5006" s="1"/>
      <c r="G5006" s="24"/>
    </row>
    <row r="5007" spans="1:7" s="56" customFormat="1" x14ac:dyDescent="0.3">
      <c r="A5007" s="128"/>
      <c r="B5007" s="8"/>
      <c r="C5007" s="8" t="s">
        <v>3334</v>
      </c>
      <c r="D5007" s="11" t="s">
        <v>14679</v>
      </c>
      <c r="E5007" s="14"/>
      <c r="F5007" s="15"/>
      <c r="G5007" s="24"/>
    </row>
    <row r="5008" spans="1:7" s="56" customFormat="1" ht="31.2" x14ac:dyDescent="0.3">
      <c r="A5008" s="128">
        <v>1251</v>
      </c>
      <c r="B5008" s="6" t="s">
        <v>3751</v>
      </c>
      <c r="C5008" s="8" t="s">
        <v>3752</v>
      </c>
      <c r="D5008" s="11" t="s">
        <v>14678</v>
      </c>
      <c r="E5008" s="14" t="s">
        <v>6</v>
      </c>
      <c r="F5008" s="1" t="s">
        <v>127</v>
      </c>
      <c r="G5008" s="24" t="s">
        <v>17</v>
      </c>
    </row>
    <row r="5009" spans="1:7" s="56" customFormat="1" x14ac:dyDescent="0.3">
      <c r="A5009" s="128"/>
      <c r="B5009" s="8"/>
      <c r="C5009" s="8" t="s">
        <v>3753</v>
      </c>
      <c r="D5009" s="11" t="s">
        <v>14679</v>
      </c>
      <c r="E5009" s="14"/>
      <c r="F5009" s="15"/>
      <c r="G5009" s="24"/>
    </row>
    <row r="5010" spans="1:7" s="56" customFormat="1" x14ac:dyDescent="0.3">
      <c r="A5010" s="128"/>
      <c r="B5010" s="8"/>
      <c r="C5010" s="8" t="s">
        <v>3754</v>
      </c>
      <c r="D5010" s="11" t="s">
        <v>14679</v>
      </c>
      <c r="E5010" s="14"/>
      <c r="F5010" s="15"/>
      <c r="G5010" s="24"/>
    </row>
    <row r="5011" spans="1:7" s="56" customFormat="1" x14ac:dyDescent="0.3">
      <c r="A5011" s="128"/>
      <c r="B5011" s="8"/>
      <c r="C5011" s="8" t="s">
        <v>3755</v>
      </c>
      <c r="D5011" s="11" t="s">
        <v>14679</v>
      </c>
      <c r="E5011" s="14"/>
      <c r="F5011" s="1"/>
      <c r="G5011" s="24"/>
    </row>
    <row r="5012" spans="1:7" s="56" customFormat="1" ht="62.4" x14ac:dyDescent="0.3">
      <c r="A5012" s="128">
        <v>1252</v>
      </c>
      <c r="B5012" s="6" t="s">
        <v>3756</v>
      </c>
      <c r="C5012" s="8" t="s">
        <v>3757</v>
      </c>
      <c r="D5012" s="11" t="s">
        <v>14679</v>
      </c>
      <c r="E5012" s="14" t="s">
        <v>6</v>
      </c>
      <c r="F5012" s="1" t="s">
        <v>127</v>
      </c>
      <c r="G5012" s="24" t="s">
        <v>17</v>
      </c>
    </row>
    <row r="5013" spans="1:7" s="56" customFormat="1" x14ac:dyDescent="0.3">
      <c r="A5013" s="128"/>
      <c r="B5013" s="8"/>
      <c r="C5013" s="8" t="s">
        <v>3758</v>
      </c>
      <c r="D5013" s="11" t="s">
        <v>14679</v>
      </c>
      <c r="E5013" s="14"/>
      <c r="F5013" s="15"/>
      <c r="G5013" s="24"/>
    </row>
    <row r="5014" spans="1:7" s="56" customFormat="1" x14ac:dyDescent="0.3">
      <c r="A5014" s="128"/>
      <c r="B5014" s="8"/>
      <c r="C5014" s="8" t="s">
        <v>3759</v>
      </c>
      <c r="D5014" s="11" t="s">
        <v>14679</v>
      </c>
      <c r="E5014" s="14"/>
      <c r="F5014" s="15"/>
      <c r="G5014" s="24"/>
    </row>
    <row r="5015" spans="1:7" s="56" customFormat="1" ht="31.2" x14ac:dyDescent="0.3">
      <c r="A5015" s="128"/>
      <c r="B5015" s="8"/>
      <c r="C5015" s="8" t="s">
        <v>3760</v>
      </c>
      <c r="D5015" s="11" t="s">
        <v>14678</v>
      </c>
      <c r="E5015" s="14"/>
      <c r="F5015" s="1"/>
      <c r="G5015" s="24"/>
    </row>
    <row r="5016" spans="1:7" s="56" customFormat="1" ht="46.8" x14ac:dyDescent="0.3">
      <c r="A5016" s="128">
        <v>1253</v>
      </c>
      <c r="B5016" s="6" t="s">
        <v>3761</v>
      </c>
      <c r="C5016" s="8" t="s">
        <v>3744</v>
      </c>
      <c r="D5016" s="11" t="s">
        <v>14679</v>
      </c>
      <c r="E5016" s="14" t="s">
        <v>6</v>
      </c>
      <c r="F5016" s="1" t="s">
        <v>127</v>
      </c>
      <c r="G5016" s="24" t="s">
        <v>17</v>
      </c>
    </row>
    <row r="5017" spans="1:7" s="56" customFormat="1" ht="31.2" x14ac:dyDescent="0.3">
      <c r="A5017" s="128"/>
      <c r="B5017" s="8" t="s">
        <v>3762</v>
      </c>
      <c r="C5017" s="8" t="s">
        <v>3763</v>
      </c>
      <c r="D5017" s="11" t="s">
        <v>14679</v>
      </c>
      <c r="E5017" s="14"/>
      <c r="F5017" s="15"/>
      <c r="G5017" s="24"/>
    </row>
    <row r="5018" spans="1:7" s="56" customFormat="1" ht="31.2" x14ac:dyDescent="0.3">
      <c r="A5018" s="128"/>
      <c r="B5018" s="8"/>
      <c r="C5018" s="8" t="s">
        <v>3764</v>
      </c>
      <c r="D5018" s="11" t="s">
        <v>14678</v>
      </c>
      <c r="E5018" s="14"/>
      <c r="F5018" s="15"/>
      <c r="G5018" s="24"/>
    </row>
    <row r="5019" spans="1:7" s="56" customFormat="1" ht="31.2" x14ac:dyDescent="0.3">
      <c r="A5019" s="128"/>
      <c r="B5019" s="8"/>
      <c r="C5019" s="8" t="s">
        <v>3765</v>
      </c>
      <c r="D5019" s="11" t="s">
        <v>14679</v>
      </c>
      <c r="E5019" s="14"/>
      <c r="F5019" s="1"/>
      <c r="G5019" s="24"/>
    </row>
    <row r="5020" spans="1:7" s="56" customFormat="1" ht="31.2" x14ac:dyDescent="0.3">
      <c r="A5020" s="128">
        <v>1254</v>
      </c>
      <c r="B5020" s="6" t="s">
        <v>3766</v>
      </c>
      <c r="C5020" s="8" t="s">
        <v>3767</v>
      </c>
      <c r="D5020" s="11" t="s">
        <v>14679</v>
      </c>
      <c r="E5020" s="14" t="s">
        <v>6</v>
      </c>
      <c r="F5020" s="1" t="s">
        <v>127</v>
      </c>
      <c r="G5020" s="24" t="s">
        <v>17</v>
      </c>
    </row>
    <row r="5021" spans="1:7" s="56" customFormat="1" x14ac:dyDescent="0.3">
      <c r="A5021" s="128"/>
      <c r="B5021" s="8"/>
      <c r="C5021" s="8" t="s">
        <v>3768</v>
      </c>
      <c r="D5021" s="11" t="s">
        <v>14679</v>
      </c>
      <c r="E5021" s="14"/>
      <c r="F5021" s="15"/>
      <c r="G5021" s="24"/>
    </row>
    <row r="5022" spans="1:7" s="56" customFormat="1" ht="31.2" x14ac:dyDescent="0.3">
      <c r="A5022" s="128"/>
      <c r="B5022" s="8"/>
      <c r="C5022" s="8" t="s">
        <v>3769</v>
      </c>
      <c r="D5022" s="11" t="s">
        <v>14679</v>
      </c>
      <c r="E5022" s="14"/>
      <c r="F5022" s="15"/>
      <c r="G5022" s="24"/>
    </row>
    <row r="5023" spans="1:7" s="56" customFormat="1" x14ac:dyDescent="0.3">
      <c r="A5023" s="128"/>
      <c r="B5023" s="8"/>
      <c r="C5023" s="8" t="s">
        <v>3770</v>
      </c>
      <c r="D5023" s="11" t="s">
        <v>14678</v>
      </c>
      <c r="E5023" s="14"/>
      <c r="F5023" s="1"/>
      <c r="G5023" s="24"/>
    </row>
    <row r="5024" spans="1:7" s="56" customFormat="1" ht="62.4" x14ac:dyDescent="0.3">
      <c r="A5024" s="128">
        <v>1255</v>
      </c>
      <c r="B5024" s="96" t="s">
        <v>3771</v>
      </c>
      <c r="C5024" s="8" t="s">
        <v>3772</v>
      </c>
      <c r="D5024" s="11" t="s">
        <v>14679</v>
      </c>
      <c r="E5024" s="18" t="s">
        <v>211</v>
      </c>
      <c r="F5024" s="1" t="s">
        <v>127</v>
      </c>
      <c r="G5024" s="24" t="s">
        <v>17</v>
      </c>
    </row>
    <row r="5025" spans="1:7" s="56" customFormat="1" ht="62.4" x14ac:dyDescent="0.3">
      <c r="A5025" s="128"/>
      <c r="B5025" s="8"/>
      <c r="C5025" s="8" t="s">
        <v>3773</v>
      </c>
      <c r="D5025" s="11" t="s">
        <v>14679</v>
      </c>
      <c r="E5025" s="14" t="s">
        <v>1333</v>
      </c>
      <c r="F5025" s="15"/>
      <c r="G5025" s="24"/>
    </row>
    <row r="5026" spans="1:7" s="56" customFormat="1" ht="62.4" x14ac:dyDescent="0.3">
      <c r="A5026" s="128"/>
      <c r="B5026" s="13"/>
      <c r="C5026" s="8" t="s">
        <v>3774</v>
      </c>
      <c r="D5026" s="11" t="s">
        <v>14679</v>
      </c>
      <c r="E5026" s="14"/>
      <c r="F5026" s="15"/>
      <c r="G5026" s="24"/>
    </row>
    <row r="5027" spans="1:7" s="56" customFormat="1" ht="78" x14ac:dyDescent="0.3">
      <c r="A5027" s="128"/>
      <c r="B5027" s="13"/>
      <c r="C5027" s="8" t="s">
        <v>3775</v>
      </c>
      <c r="D5027" s="11" t="s">
        <v>14678</v>
      </c>
      <c r="E5027" s="14"/>
      <c r="F5027" s="1"/>
      <c r="G5027" s="24"/>
    </row>
    <row r="5028" spans="1:7" s="56" customFormat="1" ht="93.6" x14ac:dyDescent="0.3">
      <c r="A5028" s="128">
        <v>1256</v>
      </c>
      <c r="B5028" s="96" t="s">
        <v>3776</v>
      </c>
      <c r="C5028" s="8" t="s">
        <v>3777</v>
      </c>
      <c r="D5028" s="11" t="s">
        <v>14679</v>
      </c>
      <c r="E5028" s="18" t="s">
        <v>211</v>
      </c>
      <c r="F5028" s="1" t="s">
        <v>127</v>
      </c>
      <c r="G5028" s="24" t="s">
        <v>3</v>
      </c>
    </row>
    <row r="5029" spans="1:7" s="56" customFormat="1" ht="78" x14ac:dyDescent="0.3">
      <c r="A5029" s="128"/>
      <c r="B5029" s="13"/>
      <c r="C5029" s="8" t="s">
        <v>3778</v>
      </c>
      <c r="D5029" s="11" t="s">
        <v>14679</v>
      </c>
      <c r="E5029" s="14"/>
      <c r="F5029" s="15"/>
      <c r="G5029" s="24"/>
    </row>
    <row r="5030" spans="1:7" s="56" customFormat="1" ht="109.2" x14ac:dyDescent="0.3">
      <c r="A5030" s="128"/>
      <c r="B5030" s="13"/>
      <c r="C5030" s="8" t="s">
        <v>3779</v>
      </c>
      <c r="D5030" s="11" t="s">
        <v>14678</v>
      </c>
      <c r="E5030" s="14"/>
      <c r="F5030" s="1"/>
      <c r="G5030" s="24"/>
    </row>
    <row r="5031" spans="1:7" s="56" customFormat="1" ht="78" x14ac:dyDescent="0.3">
      <c r="A5031" s="128"/>
      <c r="B5031" s="8"/>
      <c r="C5031" s="8" t="s">
        <v>3780</v>
      </c>
      <c r="D5031" s="11" t="s">
        <v>14679</v>
      </c>
      <c r="E5031" s="14"/>
      <c r="F5031" s="15"/>
      <c r="G5031" s="24"/>
    </row>
    <row r="5032" spans="1:7" s="56" customFormat="1" ht="109.2" x14ac:dyDescent="0.3">
      <c r="A5032" s="128">
        <v>1257</v>
      </c>
      <c r="B5032" s="6" t="s">
        <v>3781</v>
      </c>
      <c r="C5032" s="8" t="s">
        <v>3782</v>
      </c>
      <c r="D5032" s="11" t="s">
        <v>14679</v>
      </c>
      <c r="E5032" s="18" t="s">
        <v>211</v>
      </c>
      <c r="F5032" s="1" t="s">
        <v>127</v>
      </c>
      <c r="G5032" s="24" t="s">
        <v>3</v>
      </c>
    </row>
    <row r="5033" spans="1:7" s="56" customFormat="1" x14ac:dyDescent="0.3">
      <c r="A5033" s="128"/>
      <c r="B5033" s="8"/>
      <c r="C5033" s="50" t="s">
        <v>3783</v>
      </c>
      <c r="D5033" s="11" t="s">
        <v>14678</v>
      </c>
      <c r="E5033" s="14"/>
      <c r="F5033" s="1"/>
      <c r="G5033" s="24"/>
    </row>
    <row r="5034" spans="1:7" s="56" customFormat="1" x14ac:dyDescent="0.3">
      <c r="A5034" s="128"/>
      <c r="B5034" s="8"/>
      <c r="C5034" s="50" t="s">
        <v>3784</v>
      </c>
      <c r="D5034" s="11" t="s">
        <v>14679</v>
      </c>
      <c r="E5034" s="14"/>
      <c r="F5034" s="15"/>
      <c r="G5034" s="24"/>
    </row>
    <row r="5035" spans="1:7" s="56" customFormat="1" x14ac:dyDescent="0.3">
      <c r="A5035" s="128"/>
      <c r="B5035" s="8"/>
      <c r="C5035" s="50" t="s">
        <v>3785</v>
      </c>
      <c r="D5035" s="11" t="s">
        <v>14679</v>
      </c>
      <c r="E5035" s="14"/>
      <c r="F5035" s="15"/>
      <c r="G5035" s="24"/>
    </row>
    <row r="5036" spans="1:7" s="56" customFormat="1" ht="46.8" x14ac:dyDescent="0.3">
      <c r="A5036" s="128">
        <v>1258</v>
      </c>
      <c r="B5036" s="6" t="s">
        <v>3786</v>
      </c>
      <c r="C5036" s="50" t="s">
        <v>3787</v>
      </c>
      <c r="D5036" s="11" t="s">
        <v>14679</v>
      </c>
      <c r="E5036" s="18" t="s">
        <v>211</v>
      </c>
      <c r="F5036" s="1" t="s">
        <v>127</v>
      </c>
      <c r="G5036" s="24" t="s">
        <v>17</v>
      </c>
    </row>
    <row r="5037" spans="1:7" s="56" customFormat="1" ht="31.2" x14ac:dyDescent="0.3">
      <c r="A5037" s="128"/>
      <c r="B5037" s="8"/>
      <c r="C5037" s="50" t="s">
        <v>3788</v>
      </c>
      <c r="D5037" s="11" t="s">
        <v>14679</v>
      </c>
      <c r="E5037" s="14"/>
      <c r="F5037" s="1"/>
      <c r="G5037" s="24"/>
    </row>
    <row r="5038" spans="1:7" s="56" customFormat="1" ht="31.2" x14ac:dyDescent="0.3">
      <c r="A5038" s="128"/>
      <c r="B5038" s="8"/>
      <c r="C5038" s="50" t="s">
        <v>3789</v>
      </c>
      <c r="D5038" s="11" t="s">
        <v>14678</v>
      </c>
      <c r="E5038" s="14"/>
      <c r="F5038" s="15"/>
      <c r="G5038" s="24"/>
    </row>
    <row r="5039" spans="1:7" s="56" customFormat="1" ht="31.2" x14ac:dyDescent="0.3">
      <c r="A5039" s="128"/>
      <c r="B5039" s="8"/>
      <c r="C5039" s="50" t="s">
        <v>3790</v>
      </c>
      <c r="D5039" s="11" t="s">
        <v>14679</v>
      </c>
      <c r="E5039" s="14"/>
      <c r="F5039" s="15"/>
      <c r="G5039" s="24"/>
    </row>
    <row r="5040" spans="1:7" s="56" customFormat="1" ht="62.4" x14ac:dyDescent="0.3">
      <c r="A5040" s="128">
        <v>1259</v>
      </c>
      <c r="B5040" s="6" t="s">
        <v>3791</v>
      </c>
      <c r="C5040" s="50" t="s">
        <v>3792</v>
      </c>
      <c r="D5040" s="11" t="s">
        <v>14679</v>
      </c>
      <c r="E5040" s="18" t="s">
        <v>211</v>
      </c>
      <c r="F5040" s="1" t="s">
        <v>127</v>
      </c>
      <c r="G5040" s="24" t="s">
        <v>17</v>
      </c>
    </row>
    <row r="5041" spans="1:7" s="56" customFormat="1" x14ac:dyDescent="0.3">
      <c r="A5041" s="128"/>
      <c r="B5041" s="8"/>
      <c r="C5041" s="50" t="s">
        <v>3793</v>
      </c>
      <c r="D5041" s="11" t="s">
        <v>14679</v>
      </c>
      <c r="E5041" s="14"/>
      <c r="F5041" s="15"/>
      <c r="G5041" s="24"/>
    </row>
    <row r="5042" spans="1:7" s="56" customFormat="1" ht="31.2" x14ac:dyDescent="0.3">
      <c r="A5042" s="128"/>
      <c r="B5042" s="8"/>
      <c r="C5042" s="50" t="s">
        <v>3794</v>
      </c>
      <c r="D5042" s="11" t="s">
        <v>14679</v>
      </c>
      <c r="E5042" s="14"/>
      <c r="F5042" s="15"/>
      <c r="G5042" s="24"/>
    </row>
    <row r="5043" spans="1:7" s="56" customFormat="1" x14ac:dyDescent="0.3">
      <c r="A5043" s="128"/>
      <c r="B5043" s="8"/>
      <c r="C5043" s="50" t="s">
        <v>3795</v>
      </c>
      <c r="D5043" s="11" t="s">
        <v>14678</v>
      </c>
      <c r="E5043" s="14"/>
      <c r="F5043" s="1"/>
      <c r="G5043" s="24"/>
    </row>
    <row r="5044" spans="1:7" s="56" customFormat="1" ht="46.8" x14ac:dyDescent="0.3">
      <c r="A5044" s="128">
        <v>1260</v>
      </c>
      <c r="B5044" s="6" t="s">
        <v>3796</v>
      </c>
      <c r="C5044" s="8" t="s">
        <v>3797</v>
      </c>
      <c r="D5044" s="11" t="s">
        <v>14679</v>
      </c>
      <c r="E5044" s="18" t="s">
        <v>211</v>
      </c>
      <c r="F5044" s="1" t="s">
        <v>127</v>
      </c>
      <c r="G5044" s="24" t="s">
        <v>3</v>
      </c>
    </row>
    <row r="5045" spans="1:7" s="56" customFormat="1" x14ac:dyDescent="0.3">
      <c r="A5045" s="128"/>
      <c r="B5045" s="83"/>
      <c r="C5045" s="8" t="s">
        <v>3798</v>
      </c>
      <c r="D5045" s="11" t="s">
        <v>14678</v>
      </c>
      <c r="E5045" s="14"/>
      <c r="F5045" s="1"/>
      <c r="G5045" s="24"/>
    </row>
    <row r="5046" spans="1:7" s="56" customFormat="1" ht="31.2" x14ac:dyDescent="0.3">
      <c r="A5046" s="128"/>
      <c r="B5046" s="8"/>
      <c r="C5046" s="8" t="s">
        <v>3799</v>
      </c>
      <c r="D5046" s="11" t="s">
        <v>14679</v>
      </c>
      <c r="E5046" s="14"/>
      <c r="F5046" s="15"/>
      <c r="G5046" s="24"/>
    </row>
    <row r="5047" spans="1:7" s="56" customFormat="1" ht="31.2" x14ac:dyDescent="0.3">
      <c r="A5047" s="128"/>
      <c r="B5047" s="8"/>
      <c r="C5047" s="8" t="s">
        <v>3800</v>
      </c>
      <c r="D5047" s="11" t="s">
        <v>14679</v>
      </c>
      <c r="E5047" s="14"/>
      <c r="F5047" s="15"/>
      <c r="G5047" s="24"/>
    </row>
    <row r="5048" spans="1:7" s="56" customFormat="1" ht="46.8" x14ac:dyDescent="0.3">
      <c r="A5048" s="128">
        <v>1261</v>
      </c>
      <c r="B5048" s="8" t="s">
        <v>9222</v>
      </c>
      <c r="C5048" s="8" t="s">
        <v>9223</v>
      </c>
      <c r="D5048" s="11" t="s">
        <v>14679</v>
      </c>
      <c r="E5048" s="18" t="s">
        <v>211</v>
      </c>
      <c r="F5048" s="18" t="s">
        <v>211</v>
      </c>
      <c r="G5048" s="11"/>
    </row>
    <row r="5049" spans="1:7" s="56" customFormat="1" x14ac:dyDescent="0.3">
      <c r="A5049" s="128"/>
      <c r="B5049" s="8"/>
      <c r="C5049" s="8" t="s">
        <v>3801</v>
      </c>
      <c r="D5049" s="11" t="s">
        <v>14679</v>
      </c>
      <c r="E5049" s="18"/>
      <c r="F5049" s="15"/>
      <c r="G5049" s="11"/>
    </row>
    <row r="5050" spans="1:7" s="56" customFormat="1" x14ac:dyDescent="0.3">
      <c r="A5050" s="128"/>
      <c r="B5050" s="8"/>
      <c r="C5050" s="8" t="s">
        <v>3802</v>
      </c>
      <c r="D5050" s="11" t="s">
        <v>14679</v>
      </c>
      <c r="E5050" s="18"/>
      <c r="F5050" s="15"/>
      <c r="G5050" s="11"/>
    </row>
    <row r="5051" spans="1:7" s="56" customFormat="1" x14ac:dyDescent="0.3">
      <c r="A5051" s="128"/>
      <c r="B5051" s="8"/>
      <c r="C5051" s="8" t="s">
        <v>3803</v>
      </c>
      <c r="D5051" s="11" t="s">
        <v>14678</v>
      </c>
      <c r="E5051" s="18"/>
      <c r="F5051" s="15"/>
      <c r="G5051" s="11"/>
    </row>
    <row r="5052" spans="1:7" s="56" customFormat="1" ht="46.8" x14ac:dyDescent="0.3">
      <c r="A5052" s="128">
        <v>1262</v>
      </c>
      <c r="B5052" s="8" t="s">
        <v>3804</v>
      </c>
      <c r="C5052" s="8" t="s">
        <v>3805</v>
      </c>
      <c r="D5052" s="11" t="s">
        <v>14679</v>
      </c>
      <c r="E5052" s="18" t="s">
        <v>211</v>
      </c>
      <c r="F5052" s="18" t="s">
        <v>211</v>
      </c>
      <c r="G5052" s="11"/>
    </row>
    <row r="5053" spans="1:7" s="56" customFormat="1" x14ac:dyDescent="0.3">
      <c r="A5053" s="128"/>
      <c r="B5053" s="8"/>
      <c r="C5053" s="8" t="s">
        <v>3806</v>
      </c>
      <c r="D5053" s="11" t="s">
        <v>14679</v>
      </c>
      <c r="E5053" s="18"/>
      <c r="F5053" s="15"/>
      <c r="G5053" s="11"/>
    </row>
    <row r="5054" spans="1:7" s="56" customFormat="1" ht="31.2" x14ac:dyDescent="0.3">
      <c r="A5054" s="128"/>
      <c r="B5054" s="8"/>
      <c r="C5054" s="8" t="s">
        <v>9221</v>
      </c>
      <c r="D5054" s="11" t="s">
        <v>14678</v>
      </c>
      <c r="E5054" s="18"/>
      <c r="F5054" s="15"/>
      <c r="G5054" s="11"/>
    </row>
    <row r="5055" spans="1:7" s="56" customFormat="1" x14ac:dyDescent="0.3">
      <c r="A5055" s="128"/>
      <c r="B5055" s="8"/>
      <c r="C5055" s="8" t="s">
        <v>3807</v>
      </c>
      <c r="D5055" s="11" t="s">
        <v>14679</v>
      </c>
      <c r="E5055" s="18"/>
      <c r="F5055" s="15"/>
      <c r="G5055" s="11"/>
    </row>
    <row r="5056" spans="1:7" s="56" customFormat="1" ht="62.4" x14ac:dyDescent="0.3">
      <c r="A5056" s="128">
        <v>1263</v>
      </c>
      <c r="B5056" s="8" t="s">
        <v>3808</v>
      </c>
      <c r="C5056" s="8" t="s">
        <v>3809</v>
      </c>
      <c r="D5056" s="11" t="s">
        <v>14678</v>
      </c>
      <c r="E5056" s="18" t="s">
        <v>211</v>
      </c>
      <c r="F5056" s="18" t="s">
        <v>211</v>
      </c>
      <c r="G5056" s="11"/>
    </row>
    <row r="5057" spans="1:7" s="56" customFormat="1" x14ac:dyDescent="0.3">
      <c r="A5057" s="128"/>
      <c r="B5057" s="8"/>
      <c r="C5057" s="8" t="s">
        <v>3810</v>
      </c>
      <c r="D5057" s="11" t="s">
        <v>14679</v>
      </c>
      <c r="E5057" s="18"/>
      <c r="F5057" s="15"/>
      <c r="G5057" s="11"/>
    </row>
    <row r="5058" spans="1:7" s="56" customFormat="1" ht="46.8" x14ac:dyDescent="0.3">
      <c r="A5058" s="128"/>
      <c r="B5058" s="8"/>
      <c r="C5058" s="8" t="s">
        <v>3811</v>
      </c>
      <c r="D5058" s="11" t="s">
        <v>14679</v>
      </c>
      <c r="E5058" s="18"/>
      <c r="F5058" s="15"/>
      <c r="G5058" s="11"/>
    </row>
    <row r="5059" spans="1:7" s="56" customFormat="1" x14ac:dyDescent="0.3">
      <c r="A5059" s="128"/>
      <c r="B5059" s="8"/>
      <c r="C5059" s="8" t="s">
        <v>3812</v>
      </c>
      <c r="D5059" s="11" t="s">
        <v>14679</v>
      </c>
      <c r="E5059" s="18"/>
      <c r="F5059" s="15"/>
      <c r="G5059" s="11"/>
    </row>
    <row r="5060" spans="1:7" s="56" customFormat="1" ht="62.4" x14ac:dyDescent="0.3">
      <c r="A5060" s="128">
        <v>1264</v>
      </c>
      <c r="B5060" s="8" t="s">
        <v>9224</v>
      </c>
      <c r="C5060" s="8" t="s">
        <v>3813</v>
      </c>
      <c r="D5060" s="11" t="s">
        <v>14679</v>
      </c>
      <c r="E5060" s="18" t="s">
        <v>211</v>
      </c>
      <c r="F5060" s="18" t="s">
        <v>211</v>
      </c>
      <c r="G5060" s="11"/>
    </row>
    <row r="5061" spans="1:7" s="56" customFormat="1" ht="78" x14ac:dyDescent="0.3">
      <c r="A5061" s="128"/>
      <c r="B5061" s="8"/>
      <c r="C5061" s="8" t="s">
        <v>3814</v>
      </c>
      <c r="D5061" s="11" t="s">
        <v>14678</v>
      </c>
      <c r="E5061" s="18"/>
      <c r="F5061" s="15"/>
      <c r="G5061" s="11"/>
    </row>
    <row r="5062" spans="1:7" s="56" customFormat="1" ht="62.4" x14ac:dyDescent="0.3">
      <c r="A5062" s="128"/>
      <c r="B5062" s="8"/>
      <c r="C5062" s="8" t="s">
        <v>3815</v>
      </c>
      <c r="D5062" s="11" t="s">
        <v>14679</v>
      </c>
      <c r="E5062" s="18"/>
      <c r="F5062" s="15"/>
      <c r="G5062" s="11"/>
    </row>
    <row r="5063" spans="1:7" s="56" customFormat="1" ht="93.6" x14ac:dyDescent="0.3">
      <c r="A5063" s="128"/>
      <c r="B5063" s="8"/>
      <c r="C5063" s="8" t="s">
        <v>3816</v>
      </c>
      <c r="D5063" s="11" t="s">
        <v>14679</v>
      </c>
      <c r="E5063" s="18"/>
      <c r="F5063" s="15"/>
      <c r="G5063" s="11"/>
    </row>
    <row r="5064" spans="1:7" s="56" customFormat="1" ht="46.8" x14ac:dyDescent="0.3">
      <c r="A5064" s="128">
        <v>1265</v>
      </c>
      <c r="B5064" s="8" t="s">
        <v>3817</v>
      </c>
      <c r="C5064" s="8" t="s">
        <v>3818</v>
      </c>
      <c r="D5064" s="11" t="s">
        <v>14679</v>
      </c>
      <c r="E5064" s="18" t="s">
        <v>211</v>
      </c>
      <c r="F5064" s="18" t="s">
        <v>211</v>
      </c>
      <c r="G5064" s="11"/>
    </row>
    <row r="5065" spans="1:7" s="56" customFormat="1" ht="31.2" x14ac:dyDescent="0.3">
      <c r="A5065" s="128"/>
      <c r="B5065" s="8"/>
      <c r="C5065" s="8" t="s">
        <v>3819</v>
      </c>
      <c r="D5065" s="11" t="s">
        <v>14678</v>
      </c>
      <c r="E5065" s="18"/>
      <c r="F5065" s="15"/>
      <c r="G5065" s="11"/>
    </row>
    <row r="5066" spans="1:7" s="56" customFormat="1" ht="46.8" x14ac:dyDescent="0.3">
      <c r="A5066" s="128"/>
      <c r="B5066" s="8"/>
      <c r="C5066" s="8" t="s">
        <v>3820</v>
      </c>
      <c r="D5066" s="11" t="s">
        <v>14679</v>
      </c>
      <c r="E5066" s="18"/>
      <c r="F5066" s="15"/>
      <c r="G5066" s="11"/>
    </row>
    <row r="5067" spans="1:7" s="56" customFormat="1" ht="46.8" x14ac:dyDescent="0.3">
      <c r="A5067" s="128"/>
      <c r="B5067" s="8"/>
      <c r="C5067" s="8" t="s">
        <v>3821</v>
      </c>
      <c r="D5067" s="11" t="s">
        <v>14679</v>
      </c>
      <c r="E5067" s="18"/>
      <c r="F5067" s="15"/>
      <c r="G5067" s="11"/>
    </row>
    <row r="5068" spans="1:7" s="56" customFormat="1" ht="46.8" x14ac:dyDescent="0.3">
      <c r="A5068" s="128">
        <v>1266</v>
      </c>
      <c r="B5068" s="8" t="s">
        <v>3822</v>
      </c>
      <c r="C5068" s="8" t="s">
        <v>3823</v>
      </c>
      <c r="D5068" s="11" t="s">
        <v>14679</v>
      </c>
      <c r="E5068" s="18" t="s">
        <v>211</v>
      </c>
      <c r="F5068" s="18" t="s">
        <v>211</v>
      </c>
      <c r="G5068" s="11"/>
    </row>
    <row r="5069" spans="1:7" s="56" customFormat="1" ht="31.2" x14ac:dyDescent="0.3">
      <c r="A5069" s="128"/>
      <c r="B5069" s="8"/>
      <c r="C5069" s="8" t="s">
        <v>3824</v>
      </c>
      <c r="D5069" s="11" t="s">
        <v>14679</v>
      </c>
      <c r="E5069" s="18"/>
      <c r="F5069" s="15"/>
      <c r="G5069" s="11"/>
    </row>
    <row r="5070" spans="1:7" s="56" customFormat="1" ht="62.4" x14ac:dyDescent="0.3">
      <c r="A5070" s="128"/>
      <c r="B5070" s="8"/>
      <c r="C5070" s="8" t="s">
        <v>9225</v>
      </c>
      <c r="D5070" s="11" t="s">
        <v>14678</v>
      </c>
      <c r="E5070" s="18"/>
      <c r="F5070" s="15"/>
      <c r="G5070" s="11"/>
    </row>
    <row r="5071" spans="1:7" s="56" customFormat="1" ht="31.2" x14ac:dyDescent="0.3">
      <c r="A5071" s="128"/>
      <c r="B5071" s="8"/>
      <c r="C5071" s="8" t="s">
        <v>3825</v>
      </c>
      <c r="D5071" s="11" t="s">
        <v>14679</v>
      </c>
      <c r="E5071" s="18"/>
      <c r="F5071" s="15"/>
      <c r="G5071" s="11"/>
    </row>
    <row r="5072" spans="1:7" s="56" customFormat="1" ht="46.8" x14ac:dyDescent="0.3">
      <c r="A5072" s="128">
        <v>1267</v>
      </c>
      <c r="B5072" s="8" t="s">
        <v>3826</v>
      </c>
      <c r="C5072" s="8" t="s">
        <v>3827</v>
      </c>
      <c r="D5072" s="11" t="s">
        <v>14679</v>
      </c>
      <c r="E5072" s="18" t="s">
        <v>211</v>
      </c>
      <c r="F5072" s="18" t="s">
        <v>211</v>
      </c>
      <c r="G5072" s="11"/>
    </row>
    <row r="5073" spans="1:7" s="56" customFormat="1" ht="124.8" x14ac:dyDescent="0.3">
      <c r="A5073" s="128"/>
      <c r="B5073" s="8"/>
      <c r="C5073" s="8" t="s">
        <v>3828</v>
      </c>
      <c r="D5073" s="11" t="s">
        <v>14678</v>
      </c>
      <c r="E5073" s="18"/>
      <c r="F5073" s="15"/>
      <c r="G5073" s="11"/>
    </row>
    <row r="5074" spans="1:7" s="56" customFormat="1" ht="31.2" x14ac:dyDescent="0.3">
      <c r="A5074" s="128"/>
      <c r="B5074" s="8"/>
      <c r="C5074" s="8" t="s">
        <v>3829</v>
      </c>
      <c r="D5074" s="11" t="s">
        <v>14679</v>
      </c>
      <c r="E5074" s="18"/>
      <c r="F5074" s="15"/>
      <c r="G5074" s="11"/>
    </row>
    <row r="5075" spans="1:7" s="56" customFormat="1" ht="31.2" x14ac:dyDescent="0.3">
      <c r="A5075" s="128"/>
      <c r="B5075" s="8"/>
      <c r="C5075" s="8" t="s">
        <v>3830</v>
      </c>
      <c r="D5075" s="11" t="s">
        <v>14679</v>
      </c>
      <c r="E5075" s="18"/>
      <c r="F5075" s="15"/>
      <c r="G5075" s="11"/>
    </row>
    <row r="5076" spans="1:7" s="56" customFormat="1" ht="78" x14ac:dyDescent="0.3">
      <c r="A5076" s="128">
        <v>1268</v>
      </c>
      <c r="B5076" s="6" t="s">
        <v>9226</v>
      </c>
      <c r="C5076" s="13" t="s">
        <v>3831</v>
      </c>
      <c r="D5076" s="11" t="s">
        <v>14679</v>
      </c>
      <c r="E5076" s="18" t="s">
        <v>211</v>
      </c>
      <c r="F5076" s="18" t="s">
        <v>211</v>
      </c>
      <c r="G5076" s="11"/>
    </row>
    <row r="5077" spans="1:7" s="56" customFormat="1" x14ac:dyDescent="0.3">
      <c r="A5077" s="128"/>
      <c r="B5077" s="8"/>
      <c r="C5077" s="13" t="s">
        <v>3832</v>
      </c>
      <c r="D5077" s="11" t="s">
        <v>14679</v>
      </c>
      <c r="E5077" s="18"/>
      <c r="F5077" s="15"/>
      <c r="G5077" s="11"/>
    </row>
    <row r="5078" spans="1:7" s="56" customFormat="1" ht="31.2" x14ac:dyDescent="0.3">
      <c r="A5078" s="128"/>
      <c r="B5078" s="8"/>
      <c r="C5078" s="13" t="s">
        <v>3833</v>
      </c>
      <c r="D5078" s="11" t="s">
        <v>14678</v>
      </c>
      <c r="E5078" s="18"/>
      <c r="F5078" s="15"/>
      <c r="G5078" s="11"/>
    </row>
    <row r="5079" spans="1:7" s="56" customFormat="1" ht="46.8" x14ac:dyDescent="0.3">
      <c r="A5079" s="128"/>
      <c r="B5079" s="8"/>
      <c r="C5079" s="13" t="s">
        <v>3834</v>
      </c>
      <c r="D5079" s="11" t="s">
        <v>14679</v>
      </c>
      <c r="E5079" s="18"/>
      <c r="F5079" s="15"/>
      <c r="G5079" s="11"/>
    </row>
    <row r="5080" spans="1:7" s="56" customFormat="1" ht="46.8" x14ac:dyDescent="0.3">
      <c r="A5080" s="128">
        <v>1269</v>
      </c>
      <c r="B5080" s="6" t="s">
        <v>3835</v>
      </c>
      <c r="C5080" s="13" t="s">
        <v>3836</v>
      </c>
      <c r="D5080" s="11" t="s">
        <v>14678</v>
      </c>
      <c r="E5080" s="18" t="s">
        <v>211</v>
      </c>
      <c r="F5080" s="18" t="s">
        <v>211</v>
      </c>
      <c r="G5080" s="11"/>
    </row>
    <row r="5081" spans="1:7" s="56" customFormat="1" ht="31.2" x14ac:dyDescent="0.3">
      <c r="A5081" s="128"/>
      <c r="B5081" s="8"/>
      <c r="C5081" s="13" t="s">
        <v>3837</v>
      </c>
      <c r="D5081" s="11" t="s">
        <v>14679</v>
      </c>
      <c r="E5081" s="18"/>
      <c r="F5081" s="15"/>
      <c r="G5081" s="11"/>
    </row>
    <row r="5082" spans="1:7" s="56" customFormat="1" ht="31.2" x14ac:dyDescent="0.3">
      <c r="A5082" s="128"/>
      <c r="B5082" s="8"/>
      <c r="C5082" s="107" t="s">
        <v>3838</v>
      </c>
      <c r="D5082" s="11" t="s">
        <v>14679</v>
      </c>
      <c r="E5082" s="18"/>
      <c r="F5082" s="15"/>
      <c r="G5082" s="11"/>
    </row>
    <row r="5083" spans="1:7" s="56" customFormat="1" ht="31.2" x14ac:dyDescent="0.3">
      <c r="A5083" s="128"/>
      <c r="B5083" s="8"/>
      <c r="C5083" s="13" t="s">
        <v>3839</v>
      </c>
      <c r="D5083" s="11" t="s">
        <v>14679</v>
      </c>
      <c r="E5083" s="18"/>
      <c r="F5083" s="15"/>
      <c r="G5083" s="11"/>
    </row>
    <row r="5084" spans="1:7" s="56" customFormat="1" ht="46.8" x14ac:dyDescent="0.3">
      <c r="A5084" s="128">
        <v>1270</v>
      </c>
      <c r="B5084" s="6" t="s">
        <v>3840</v>
      </c>
      <c r="C5084" s="13" t="s">
        <v>3841</v>
      </c>
      <c r="D5084" s="11" t="s">
        <v>14679</v>
      </c>
      <c r="E5084" s="18" t="s">
        <v>211</v>
      </c>
      <c r="F5084" s="18" t="s">
        <v>211</v>
      </c>
      <c r="G5084" s="11"/>
    </row>
    <row r="5085" spans="1:7" s="56" customFormat="1" ht="46.8" x14ac:dyDescent="0.3">
      <c r="A5085" s="128"/>
      <c r="B5085" s="8"/>
      <c r="C5085" s="107" t="s">
        <v>3842</v>
      </c>
      <c r="D5085" s="11" t="s">
        <v>14679</v>
      </c>
      <c r="E5085" s="18"/>
      <c r="F5085" s="15"/>
      <c r="G5085" s="11"/>
    </row>
    <row r="5086" spans="1:7" s="56" customFormat="1" x14ac:dyDescent="0.3">
      <c r="A5086" s="128"/>
      <c r="B5086" s="8"/>
      <c r="C5086" s="13" t="s">
        <v>3843</v>
      </c>
      <c r="D5086" s="11" t="s">
        <v>14679</v>
      </c>
      <c r="E5086" s="18"/>
      <c r="F5086" s="15"/>
      <c r="G5086" s="11"/>
    </row>
    <row r="5087" spans="1:7" s="56" customFormat="1" ht="31.2" x14ac:dyDescent="0.3">
      <c r="A5087" s="128"/>
      <c r="B5087" s="8"/>
      <c r="C5087" s="13" t="s">
        <v>3844</v>
      </c>
      <c r="D5087" s="11" t="s">
        <v>14678</v>
      </c>
      <c r="E5087" s="18"/>
      <c r="F5087" s="15"/>
      <c r="G5087" s="11"/>
    </row>
    <row r="5088" spans="1:7" s="56" customFormat="1" ht="46.8" x14ac:dyDescent="0.3">
      <c r="A5088" s="128">
        <v>1271</v>
      </c>
      <c r="B5088" s="6" t="s">
        <v>3845</v>
      </c>
      <c r="C5088" s="13" t="s">
        <v>3846</v>
      </c>
      <c r="D5088" s="11" t="s">
        <v>14679</v>
      </c>
      <c r="E5088" s="18" t="s">
        <v>211</v>
      </c>
      <c r="F5088" s="18" t="s">
        <v>211</v>
      </c>
      <c r="G5088" s="11"/>
    </row>
    <row r="5089" spans="1:18" s="56" customFormat="1" ht="31.2" x14ac:dyDescent="0.3">
      <c r="A5089" s="128"/>
      <c r="B5089" s="8"/>
      <c r="C5089" s="13" t="s">
        <v>3847</v>
      </c>
      <c r="D5089" s="11" t="s">
        <v>14678</v>
      </c>
      <c r="E5089" s="18"/>
      <c r="F5089" s="15"/>
      <c r="G5089" s="11"/>
    </row>
    <row r="5090" spans="1:18" s="56" customFormat="1" ht="31.2" x14ac:dyDescent="0.3">
      <c r="A5090" s="128"/>
      <c r="B5090" s="8"/>
      <c r="C5090" s="13" t="s">
        <v>3848</v>
      </c>
      <c r="D5090" s="11" t="s">
        <v>14679</v>
      </c>
      <c r="E5090" s="18"/>
      <c r="F5090" s="15"/>
      <c r="G5090" s="11"/>
    </row>
    <row r="5091" spans="1:18" s="56" customFormat="1" ht="46.8" x14ac:dyDescent="0.3">
      <c r="A5091" s="128"/>
      <c r="B5091" s="8"/>
      <c r="C5091" s="13" t="s">
        <v>3849</v>
      </c>
      <c r="D5091" s="11" t="s">
        <v>14679</v>
      </c>
      <c r="E5091" s="18"/>
      <c r="F5091" s="15"/>
      <c r="G5091" s="11"/>
    </row>
    <row r="5092" spans="1:18" s="56" customFormat="1" ht="46.8" x14ac:dyDescent="0.3">
      <c r="A5092" s="128">
        <v>1272</v>
      </c>
      <c r="B5092" s="8" t="s">
        <v>3850</v>
      </c>
      <c r="C5092" s="13" t="s">
        <v>3851</v>
      </c>
      <c r="D5092" s="11" t="s">
        <v>14679</v>
      </c>
      <c r="E5092" s="18" t="s">
        <v>211</v>
      </c>
      <c r="F5092" s="18" t="s">
        <v>211</v>
      </c>
      <c r="G5092" s="11"/>
    </row>
    <row r="5093" spans="1:18" s="56" customFormat="1" x14ac:dyDescent="0.3">
      <c r="A5093" s="128"/>
      <c r="B5093" s="8"/>
      <c r="C5093" s="13" t="s">
        <v>3852</v>
      </c>
      <c r="D5093" s="11" t="s">
        <v>14679</v>
      </c>
      <c r="E5093" s="18"/>
      <c r="F5093" s="15"/>
      <c r="G5093" s="11"/>
    </row>
    <row r="5094" spans="1:18" s="56" customFormat="1" ht="31.2" x14ac:dyDescent="0.3">
      <c r="A5094" s="128"/>
      <c r="B5094" s="8"/>
      <c r="C5094" s="13" t="s">
        <v>3731</v>
      </c>
      <c r="D5094" s="11" t="s">
        <v>14678</v>
      </c>
      <c r="E5094" s="18"/>
      <c r="F5094" s="15"/>
      <c r="G5094" s="11"/>
    </row>
    <row r="5095" spans="1:18" s="56" customFormat="1" ht="31.2" x14ac:dyDescent="0.3">
      <c r="A5095" s="128"/>
      <c r="B5095" s="8"/>
      <c r="C5095" s="13" t="s">
        <v>3853</v>
      </c>
      <c r="D5095" s="11" t="s">
        <v>14679</v>
      </c>
      <c r="E5095" s="18"/>
      <c r="F5095" s="15"/>
      <c r="G5095" s="11"/>
    </row>
    <row r="5096" spans="1:18" s="56" customFormat="1" ht="62.4" x14ac:dyDescent="0.3">
      <c r="A5096" s="128">
        <v>1273</v>
      </c>
      <c r="B5096" s="107" t="s">
        <v>3854</v>
      </c>
      <c r="C5096" s="13" t="s">
        <v>3855</v>
      </c>
      <c r="D5096" s="11" t="s">
        <v>14678</v>
      </c>
      <c r="E5096" s="18" t="s">
        <v>211</v>
      </c>
      <c r="F5096" s="18" t="s">
        <v>211</v>
      </c>
      <c r="G5096" s="11"/>
    </row>
    <row r="5097" spans="1:18" s="56" customFormat="1" ht="31.2" x14ac:dyDescent="0.3">
      <c r="A5097" s="128"/>
      <c r="B5097" s="8"/>
      <c r="C5097" s="13" t="s">
        <v>3856</v>
      </c>
      <c r="D5097" s="11" t="s">
        <v>14679</v>
      </c>
      <c r="E5097" s="18"/>
      <c r="F5097" s="15"/>
      <c r="G5097" s="11"/>
    </row>
    <row r="5098" spans="1:18" s="56" customFormat="1" ht="62.4" x14ac:dyDescent="0.3">
      <c r="A5098" s="128"/>
      <c r="B5098" s="8"/>
      <c r="C5098" s="13" t="s">
        <v>3857</v>
      </c>
      <c r="D5098" s="11" t="s">
        <v>14679</v>
      </c>
      <c r="E5098" s="18"/>
      <c r="F5098" s="15"/>
      <c r="G5098" s="11"/>
    </row>
    <row r="5099" spans="1:18" s="56" customFormat="1" ht="46.8" x14ac:dyDescent="0.3">
      <c r="A5099" s="128"/>
      <c r="B5099" s="8"/>
      <c r="C5099" s="13" t="s">
        <v>3858</v>
      </c>
      <c r="D5099" s="11" t="s">
        <v>14679</v>
      </c>
      <c r="E5099" s="18"/>
      <c r="F5099" s="15"/>
      <c r="G5099" s="11"/>
    </row>
    <row r="5100" spans="1:18" s="2" customFormat="1" ht="62.4" x14ac:dyDescent="0.3">
      <c r="A5100" s="128">
        <v>1274</v>
      </c>
      <c r="B5100" s="86" t="s">
        <v>10304</v>
      </c>
      <c r="C5100" s="87" t="s">
        <v>10305</v>
      </c>
      <c r="D5100" s="11" t="s">
        <v>14679</v>
      </c>
      <c r="E5100" s="58" t="s">
        <v>9243</v>
      </c>
      <c r="F5100" s="59"/>
      <c r="G5100" s="59"/>
      <c r="H5100" s="59"/>
      <c r="I5100" s="59"/>
      <c r="J5100" s="59"/>
      <c r="K5100" s="59"/>
      <c r="L5100" s="59"/>
      <c r="M5100" s="59"/>
      <c r="N5100" s="59"/>
      <c r="O5100" s="59"/>
      <c r="P5100" s="59"/>
      <c r="Q5100" s="59"/>
      <c r="R5100" s="59"/>
    </row>
    <row r="5101" spans="1:18" s="2" customFormat="1" ht="46.8" x14ac:dyDescent="0.3">
      <c r="A5101" s="128"/>
      <c r="B5101" s="109"/>
      <c r="C5101" s="87" t="s">
        <v>10306</v>
      </c>
      <c r="D5101" s="11" t="s">
        <v>14679</v>
      </c>
      <c r="E5101" s="32"/>
      <c r="F5101" s="59"/>
      <c r="G5101" s="59"/>
      <c r="H5101" s="59"/>
      <c r="I5101" s="59"/>
      <c r="J5101" s="59"/>
      <c r="K5101" s="59"/>
      <c r="L5101" s="59"/>
      <c r="M5101" s="59"/>
      <c r="N5101" s="59"/>
      <c r="O5101" s="59"/>
      <c r="P5101" s="59"/>
      <c r="Q5101" s="59"/>
      <c r="R5101" s="59"/>
    </row>
    <row r="5102" spans="1:18" s="2" customFormat="1" ht="31.2" x14ac:dyDescent="0.3">
      <c r="A5102" s="128"/>
      <c r="B5102" s="109"/>
      <c r="C5102" s="87" t="s">
        <v>10307</v>
      </c>
      <c r="D5102" s="11" t="s">
        <v>14679</v>
      </c>
      <c r="E5102" s="32"/>
      <c r="F5102" s="59"/>
      <c r="G5102" s="59"/>
      <c r="H5102" s="59"/>
      <c r="I5102" s="59"/>
      <c r="J5102" s="59"/>
      <c r="K5102" s="59"/>
      <c r="L5102" s="59"/>
      <c r="M5102" s="59"/>
      <c r="N5102" s="59"/>
      <c r="O5102" s="59"/>
      <c r="P5102" s="59"/>
      <c r="Q5102" s="59"/>
      <c r="R5102" s="59"/>
    </row>
    <row r="5103" spans="1:18" s="2" customFormat="1" ht="46.8" x14ac:dyDescent="0.3">
      <c r="A5103" s="128"/>
      <c r="B5103" s="109"/>
      <c r="C5103" s="89" t="s">
        <v>10308</v>
      </c>
      <c r="D5103" s="11" t="s">
        <v>14678</v>
      </c>
      <c r="E5103" s="32"/>
      <c r="F5103" s="59"/>
      <c r="G5103" s="59"/>
      <c r="H5103" s="59"/>
      <c r="I5103" s="59"/>
      <c r="J5103" s="59"/>
      <c r="K5103" s="59"/>
      <c r="L5103" s="59"/>
      <c r="M5103" s="59"/>
      <c r="N5103" s="59"/>
      <c r="O5103" s="59"/>
      <c r="P5103" s="59"/>
      <c r="Q5103" s="59"/>
      <c r="R5103" s="59"/>
    </row>
    <row r="5104" spans="1:18" s="2" customFormat="1" ht="62.4" x14ac:dyDescent="0.3">
      <c r="A5104" s="128">
        <v>1275</v>
      </c>
      <c r="B5104" s="6" t="s">
        <v>10309</v>
      </c>
      <c r="C5104" s="87" t="s">
        <v>10310</v>
      </c>
      <c r="D5104" s="11" t="s">
        <v>14679</v>
      </c>
      <c r="E5104" s="58" t="s">
        <v>9243</v>
      </c>
      <c r="F5104" s="59"/>
      <c r="G5104" s="59"/>
      <c r="H5104" s="59"/>
      <c r="I5104" s="59"/>
      <c r="J5104" s="59"/>
      <c r="K5104" s="59"/>
      <c r="L5104" s="59"/>
      <c r="M5104" s="59"/>
      <c r="N5104" s="59"/>
      <c r="O5104" s="59"/>
      <c r="P5104" s="59"/>
      <c r="Q5104" s="59"/>
      <c r="R5104" s="59"/>
    </row>
    <row r="5105" spans="1:18" s="2" customFormat="1" ht="31.2" x14ac:dyDescent="0.3">
      <c r="A5105" s="128"/>
      <c r="B5105" s="107"/>
      <c r="C5105" s="89" t="s">
        <v>10311</v>
      </c>
      <c r="D5105" s="11" t="s">
        <v>14678</v>
      </c>
      <c r="E5105" s="32"/>
      <c r="F5105" s="59"/>
      <c r="G5105" s="59"/>
      <c r="H5105" s="59"/>
      <c r="I5105" s="59"/>
      <c r="J5105" s="59"/>
      <c r="K5105" s="59"/>
      <c r="L5105" s="59"/>
      <c r="M5105" s="59"/>
      <c r="N5105" s="59"/>
      <c r="O5105" s="59"/>
      <c r="P5105" s="59"/>
      <c r="Q5105" s="59"/>
      <c r="R5105" s="59"/>
    </row>
    <row r="5106" spans="1:18" s="2" customFormat="1" ht="78" x14ac:dyDescent="0.3">
      <c r="A5106" s="128"/>
      <c r="B5106" s="107"/>
      <c r="C5106" s="87" t="s">
        <v>10312</v>
      </c>
      <c r="D5106" s="11" t="s">
        <v>14679</v>
      </c>
      <c r="E5106" s="32"/>
      <c r="F5106" s="59"/>
      <c r="G5106" s="59"/>
      <c r="H5106" s="59"/>
      <c r="I5106" s="59"/>
      <c r="J5106" s="59"/>
      <c r="K5106" s="59"/>
      <c r="L5106" s="59"/>
      <c r="M5106" s="59"/>
      <c r="N5106" s="59"/>
      <c r="O5106" s="59"/>
      <c r="P5106" s="59"/>
      <c r="Q5106" s="59"/>
      <c r="R5106" s="59"/>
    </row>
    <row r="5107" spans="1:18" s="2" customFormat="1" ht="31.2" x14ac:dyDescent="0.3">
      <c r="A5107" s="128"/>
      <c r="B5107" s="107"/>
      <c r="C5107" s="87" t="s">
        <v>10313</v>
      </c>
      <c r="D5107" s="11" t="s">
        <v>14679</v>
      </c>
      <c r="E5107" s="32"/>
      <c r="F5107" s="59"/>
      <c r="G5107" s="59"/>
      <c r="H5107" s="59"/>
      <c r="I5107" s="59"/>
      <c r="J5107" s="59"/>
      <c r="K5107" s="59"/>
      <c r="L5107" s="59"/>
      <c r="M5107" s="59"/>
      <c r="N5107" s="59"/>
      <c r="O5107" s="59"/>
      <c r="P5107" s="59"/>
      <c r="Q5107" s="59"/>
      <c r="R5107" s="59"/>
    </row>
    <row r="5108" spans="1:18" s="2" customFormat="1" ht="140.4" x14ac:dyDescent="0.3">
      <c r="A5108" s="128">
        <v>1276</v>
      </c>
      <c r="B5108" s="87" t="s">
        <v>14639</v>
      </c>
      <c r="C5108" s="87" t="s">
        <v>10314</v>
      </c>
      <c r="D5108" s="11" t="s">
        <v>14679</v>
      </c>
      <c r="E5108" s="58" t="s">
        <v>9243</v>
      </c>
      <c r="F5108" s="59"/>
      <c r="G5108" s="59"/>
      <c r="H5108" s="59"/>
      <c r="I5108" s="59"/>
      <c r="J5108" s="59"/>
      <c r="K5108" s="59"/>
      <c r="L5108" s="59"/>
      <c r="M5108" s="59"/>
      <c r="N5108" s="59"/>
      <c r="O5108" s="59"/>
      <c r="P5108" s="59"/>
      <c r="Q5108" s="59"/>
      <c r="R5108" s="59"/>
    </row>
    <row r="5109" spans="1:18" s="2" customFormat="1" ht="31.2" x14ac:dyDescent="0.3">
      <c r="A5109" s="128"/>
      <c r="B5109" s="107"/>
      <c r="C5109" s="87" t="s">
        <v>3731</v>
      </c>
      <c r="D5109" s="11" t="s">
        <v>14678</v>
      </c>
      <c r="E5109" s="60"/>
      <c r="F5109" s="59"/>
      <c r="G5109" s="59"/>
      <c r="H5109" s="59"/>
      <c r="I5109" s="59"/>
      <c r="J5109" s="59"/>
      <c r="K5109" s="59"/>
      <c r="L5109" s="59"/>
      <c r="M5109" s="59"/>
      <c r="N5109" s="59"/>
      <c r="O5109" s="59"/>
      <c r="P5109" s="59"/>
      <c r="Q5109" s="59"/>
      <c r="R5109" s="59"/>
    </row>
    <row r="5110" spans="1:18" s="2" customFormat="1" x14ac:dyDescent="0.3">
      <c r="A5110" s="128"/>
      <c r="B5110" s="107"/>
      <c r="C5110" s="87" t="s">
        <v>10315</v>
      </c>
      <c r="D5110" s="11" t="s">
        <v>14679</v>
      </c>
      <c r="E5110" s="60"/>
      <c r="F5110" s="59"/>
      <c r="G5110" s="59"/>
      <c r="H5110" s="59"/>
      <c r="I5110" s="59"/>
      <c r="J5110" s="59"/>
      <c r="K5110" s="59"/>
      <c r="L5110" s="59"/>
      <c r="M5110" s="59"/>
      <c r="N5110" s="59"/>
      <c r="O5110" s="59"/>
      <c r="P5110" s="59"/>
      <c r="Q5110" s="59"/>
      <c r="R5110" s="59"/>
    </row>
    <row r="5111" spans="1:18" s="2" customFormat="1" x14ac:dyDescent="0.3">
      <c r="A5111" s="128"/>
      <c r="B5111" s="107"/>
      <c r="C5111" s="87" t="s">
        <v>3729</v>
      </c>
      <c r="D5111" s="11" t="s">
        <v>14679</v>
      </c>
      <c r="E5111" s="60"/>
      <c r="F5111" s="59"/>
      <c r="G5111" s="59"/>
      <c r="H5111" s="59"/>
      <c r="I5111" s="59"/>
      <c r="J5111" s="59"/>
      <c r="K5111" s="59"/>
      <c r="L5111" s="59"/>
      <c r="M5111" s="59"/>
      <c r="N5111" s="59"/>
      <c r="O5111" s="59"/>
      <c r="P5111" s="59"/>
      <c r="Q5111" s="59"/>
      <c r="R5111" s="59"/>
    </row>
    <row r="5112" spans="1:18" s="2" customFormat="1" ht="140.4" x14ac:dyDescent="0.3">
      <c r="A5112" s="128">
        <v>1277</v>
      </c>
      <c r="B5112" s="84" t="s">
        <v>10316</v>
      </c>
      <c r="C5112" s="84" t="s">
        <v>10317</v>
      </c>
      <c r="D5112" s="11" t="s">
        <v>14678</v>
      </c>
      <c r="E5112" s="58" t="s">
        <v>9243</v>
      </c>
      <c r="F5112" s="59"/>
      <c r="G5112" s="59"/>
      <c r="H5112" s="59"/>
      <c r="I5112" s="59"/>
      <c r="J5112" s="59"/>
      <c r="K5112" s="59"/>
      <c r="L5112" s="59"/>
      <c r="M5112" s="59"/>
      <c r="N5112" s="59"/>
      <c r="O5112" s="59"/>
      <c r="P5112" s="59"/>
      <c r="Q5112" s="59"/>
      <c r="R5112" s="59"/>
    </row>
    <row r="5113" spans="1:18" s="2" customFormat="1" x14ac:dyDescent="0.3">
      <c r="A5113" s="128"/>
      <c r="B5113" s="89"/>
      <c r="C5113" s="87" t="s">
        <v>10318</v>
      </c>
      <c r="D5113" s="11" t="s">
        <v>14679</v>
      </c>
      <c r="E5113" s="32"/>
      <c r="F5113" s="59"/>
      <c r="G5113" s="59"/>
      <c r="H5113" s="59"/>
      <c r="I5113" s="59"/>
      <c r="J5113" s="59"/>
      <c r="K5113" s="59"/>
      <c r="L5113" s="59"/>
      <c r="M5113" s="59"/>
      <c r="N5113" s="59"/>
      <c r="O5113" s="59"/>
      <c r="P5113" s="59"/>
      <c r="Q5113" s="59"/>
      <c r="R5113" s="59"/>
    </row>
    <row r="5114" spans="1:18" s="2" customFormat="1" x14ac:dyDescent="0.3">
      <c r="A5114" s="128"/>
      <c r="B5114" s="109"/>
      <c r="C5114" s="87" t="s">
        <v>3729</v>
      </c>
      <c r="D5114" s="11" t="s">
        <v>14679</v>
      </c>
      <c r="E5114" s="32"/>
      <c r="F5114" s="59"/>
      <c r="G5114" s="59"/>
      <c r="H5114" s="59"/>
      <c r="I5114" s="59"/>
      <c r="J5114" s="59"/>
      <c r="K5114" s="59"/>
      <c r="L5114" s="59"/>
      <c r="M5114" s="59"/>
      <c r="N5114" s="59"/>
      <c r="O5114" s="59"/>
      <c r="P5114" s="59"/>
      <c r="Q5114" s="59"/>
      <c r="R5114" s="59"/>
    </row>
    <row r="5115" spans="1:18" s="2" customFormat="1" ht="46.8" x14ac:dyDescent="0.3">
      <c r="A5115" s="128"/>
      <c r="B5115" s="109"/>
      <c r="C5115" s="87" t="s">
        <v>10319</v>
      </c>
      <c r="D5115" s="11" t="s">
        <v>14679</v>
      </c>
      <c r="E5115" s="32"/>
      <c r="F5115" s="59"/>
      <c r="G5115" s="59"/>
      <c r="H5115" s="59"/>
      <c r="I5115" s="59"/>
      <c r="J5115" s="59"/>
      <c r="K5115" s="59"/>
      <c r="L5115" s="59"/>
      <c r="M5115" s="59"/>
      <c r="N5115" s="59"/>
      <c r="O5115" s="59"/>
      <c r="P5115" s="59"/>
      <c r="Q5115" s="59"/>
      <c r="R5115" s="59"/>
    </row>
    <row r="5116" spans="1:18" s="2" customFormat="1" ht="124.8" x14ac:dyDescent="0.3">
      <c r="A5116" s="128">
        <v>1278</v>
      </c>
      <c r="B5116" s="87" t="s">
        <v>14640</v>
      </c>
      <c r="C5116" s="87" t="s">
        <v>10318</v>
      </c>
      <c r="D5116" s="11" t="s">
        <v>14679</v>
      </c>
      <c r="E5116" s="58" t="s">
        <v>9243</v>
      </c>
      <c r="F5116" s="59"/>
      <c r="G5116" s="59"/>
      <c r="H5116" s="59"/>
      <c r="I5116" s="59"/>
      <c r="J5116" s="59"/>
      <c r="K5116" s="59"/>
      <c r="L5116" s="59"/>
      <c r="M5116" s="59"/>
      <c r="N5116" s="59"/>
      <c r="O5116" s="59"/>
      <c r="P5116" s="59"/>
      <c r="Q5116" s="59"/>
      <c r="R5116" s="59"/>
    </row>
    <row r="5117" spans="1:18" s="2" customFormat="1" x14ac:dyDescent="0.3">
      <c r="A5117" s="128"/>
      <c r="B5117" s="107"/>
      <c r="C5117" s="87" t="s">
        <v>3729</v>
      </c>
      <c r="D5117" s="11" t="s">
        <v>14679</v>
      </c>
      <c r="E5117" s="32"/>
      <c r="F5117" s="59"/>
      <c r="G5117" s="59"/>
      <c r="H5117" s="59"/>
      <c r="I5117" s="59"/>
      <c r="J5117" s="59"/>
      <c r="K5117" s="59"/>
      <c r="L5117" s="59"/>
      <c r="M5117" s="59"/>
      <c r="N5117" s="59"/>
      <c r="O5117" s="59"/>
      <c r="P5117" s="59"/>
      <c r="Q5117" s="59"/>
      <c r="R5117" s="59"/>
    </row>
    <row r="5118" spans="1:18" s="2" customFormat="1" ht="46.8" x14ac:dyDescent="0.3">
      <c r="A5118" s="128"/>
      <c r="B5118" s="107"/>
      <c r="C5118" s="89" t="s">
        <v>10319</v>
      </c>
      <c r="D5118" s="11" t="s">
        <v>14678</v>
      </c>
      <c r="E5118" s="32"/>
      <c r="F5118" s="59"/>
      <c r="G5118" s="59"/>
      <c r="H5118" s="59"/>
      <c r="I5118" s="59"/>
      <c r="J5118" s="59"/>
      <c r="K5118" s="59"/>
      <c r="L5118" s="59"/>
      <c r="M5118" s="59"/>
      <c r="N5118" s="59"/>
      <c r="O5118" s="59"/>
      <c r="P5118" s="59"/>
      <c r="Q5118" s="59"/>
      <c r="R5118" s="59"/>
    </row>
    <row r="5119" spans="1:18" s="2" customFormat="1" ht="31.2" x14ac:dyDescent="0.3">
      <c r="A5119" s="128"/>
      <c r="B5119" s="107"/>
      <c r="C5119" s="87" t="s">
        <v>10314</v>
      </c>
      <c r="D5119" s="11" t="s">
        <v>14679</v>
      </c>
      <c r="E5119" s="32"/>
      <c r="F5119" s="59"/>
      <c r="G5119" s="59"/>
      <c r="H5119" s="59"/>
      <c r="I5119" s="59"/>
      <c r="J5119" s="59"/>
      <c r="K5119" s="59"/>
      <c r="L5119" s="59"/>
      <c r="M5119" s="59"/>
      <c r="N5119" s="59"/>
      <c r="O5119" s="59"/>
      <c r="P5119" s="59"/>
      <c r="Q5119" s="59"/>
      <c r="R5119" s="59"/>
    </row>
    <row r="5120" spans="1:18" s="2" customFormat="1" ht="140.4" x14ac:dyDescent="0.3">
      <c r="A5120" s="128">
        <v>1279</v>
      </c>
      <c r="B5120" s="87" t="s">
        <v>14641</v>
      </c>
      <c r="C5120" s="87" t="s">
        <v>10320</v>
      </c>
      <c r="D5120" s="11" t="s">
        <v>14679</v>
      </c>
      <c r="E5120" s="58" t="s">
        <v>9243</v>
      </c>
      <c r="F5120" s="59"/>
      <c r="G5120" s="59"/>
      <c r="H5120" s="59"/>
      <c r="I5120" s="59"/>
      <c r="J5120" s="59"/>
      <c r="K5120" s="59"/>
      <c r="L5120" s="59"/>
      <c r="M5120" s="59"/>
      <c r="N5120" s="59"/>
      <c r="O5120" s="59"/>
      <c r="P5120" s="59"/>
      <c r="Q5120" s="59"/>
      <c r="R5120" s="59"/>
    </row>
    <row r="5121" spans="1:18" s="2" customFormat="1" x14ac:dyDescent="0.3">
      <c r="A5121" s="128"/>
      <c r="B5121" s="107"/>
      <c r="C5121" s="89" t="s">
        <v>10321</v>
      </c>
      <c r="D5121" s="11" t="s">
        <v>14678</v>
      </c>
      <c r="E5121" s="60"/>
      <c r="F5121" s="59"/>
      <c r="G5121" s="59"/>
      <c r="H5121" s="59"/>
      <c r="I5121" s="59"/>
      <c r="J5121" s="59"/>
      <c r="K5121" s="59"/>
      <c r="L5121" s="59"/>
      <c r="M5121" s="59"/>
      <c r="N5121" s="59"/>
      <c r="O5121" s="59"/>
      <c r="P5121" s="59"/>
      <c r="Q5121" s="59"/>
      <c r="R5121" s="59"/>
    </row>
    <row r="5122" spans="1:18" s="2" customFormat="1" x14ac:dyDescent="0.3">
      <c r="A5122" s="128"/>
      <c r="B5122" s="107"/>
      <c r="C5122" s="87" t="s">
        <v>10322</v>
      </c>
      <c r="D5122" s="11" t="s">
        <v>14679</v>
      </c>
      <c r="E5122" s="60"/>
      <c r="F5122" s="59"/>
      <c r="G5122" s="59"/>
      <c r="H5122" s="59"/>
      <c r="I5122" s="59"/>
      <c r="J5122" s="59"/>
      <c r="K5122" s="59"/>
      <c r="L5122" s="59"/>
      <c r="M5122" s="59"/>
      <c r="N5122" s="59"/>
      <c r="O5122" s="59"/>
      <c r="P5122" s="59"/>
      <c r="Q5122" s="59"/>
      <c r="R5122" s="59"/>
    </row>
    <row r="5123" spans="1:18" s="2" customFormat="1" x14ac:dyDescent="0.3">
      <c r="A5123" s="128"/>
      <c r="B5123" s="107"/>
      <c r="C5123" s="87" t="s">
        <v>10323</v>
      </c>
      <c r="D5123" s="11" t="s">
        <v>14679</v>
      </c>
      <c r="E5123" s="60"/>
      <c r="F5123" s="59"/>
      <c r="G5123" s="59"/>
      <c r="H5123" s="59"/>
      <c r="I5123" s="59"/>
      <c r="J5123" s="59"/>
      <c r="K5123" s="59"/>
      <c r="L5123" s="59"/>
      <c r="M5123" s="59"/>
      <c r="N5123" s="59"/>
      <c r="O5123" s="59"/>
      <c r="P5123" s="59"/>
      <c r="Q5123" s="59"/>
      <c r="R5123" s="59"/>
    </row>
    <row r="5124" spans="1:18" s="2" customFormat="1" ht="109.2" x14ac:dyDescent="0.3">
      <c r="A5124" s="128">
        <v>1280</v>
      </c>
      <c r="B5124" s="87" t="s">
        <v>10324</v>
      </c>
      <c r="C5124" s="87" t="s">
        <v>10325</v>
      </c>
      <c r="D5124" s="11" t="s">
        <v>14679</v>
      </c>
      <c r="E5124" s="58" t="s">
        <v>9243</v>
      </c>
      <c r="F5124" s="59"/>
      <c r="G5124" s="59"/>
      <c r="H5124" s="59"/>
      <c r="I5124" s="59"/>
      <c r="J5124" s="59"/>
      <c r="K5124" s="59"/>
      <c r="L5124" s="59"/>
      <c r="M5124" s="59"/>
      <c r="N5124" s="59"/>
      <c r="O5124" s="59"/>
      <c r="P5124" s="59"/>
      <c r="Q5124" s="59"/>
      <c r="R5124" s="59"/>
    </row>
    <row r="5125" spans="1:18" s="2" customFormat="1" ht="31.2" x14ac:dyDescent="0.3">
      <c r="A5125" s="128"/>
      <c r="B5125" s="107"/>
      <c r="C5125" s="87" t="s">
        <v>10326</v>
      </c>
      <c r="D5125" s="11" t="s">
        <v>14679</v>
      </c>
      <c r="E5125" s="32"/>
      <c r="F5125" s="59"/>
      <c r="G5125" s="59"/>
      <c r="H5125" s="59"/>
      <c r="I5125" s="59"/>
      <c r="J5125" s="59"/>
      <c r="K5125" s="59"/>
      <c r="L5125" s="59"/>
      <c r="M5125" s="59"/>
      <c r="N5125" s="59"/>
      <c r="O5125" s="59"/>
      <c r="P5125" s="59"/>
      <c r="Q5125" s="59"/>
      <c r="R5125" s="59"/>
    </row>
    <row r="5126" spans="1:18" s="2" customFormat="1" x14ac:dyDescent="0.3">
      <c r="A5126" s="128"/>
      <c r="B5126" s="107"/>
      <c r="C5126" s="89" t="s">
        <v>4659</v>
      </c>
      <c r="D5126" s="11" t="s">
        <v>14678</v>
      </c>
      <c r="E5126" s="32"/>
      <c r="F5126" s="59"/>
      <c r="G5126" s="59"/>
      <c r="H5126" s="59"/>
      <c r="I5126" s="59"/>
      <c r="J5126" s="59"/>
      <c r="K5126" s="59"/>
      <c r="L5126" s="59"/>
      <c r="M5126" s="59"/>
      <c r="N5126" s="59"/>
      <c r="O5126" s="59"/>
      <c r="P5126" s="59"/>
      <c r="Q5126" s="59"/>
      <c r="R5126" s="59"/>
    </row>
    <row r="5127" spans="1:18" s="2" customFormat="1" ht="62.4" x14ac:dyDescent="0.3">
      <c r="A5127" s="128"/>
      <c r="B5127" s="107"/>
      <c r="C5127" s="87" t="s">
        <v>10327</v>
      </c>
      <c r="D5127" s="11" t="s">
        <v>14679</v>
      </c>
      <c r="E5127" s="32"/>
      <c r="F5127" s="59"/>
      <c r="G5127" s="59"/>
      <c r="H5127" s="59"/>
      <c r="I5127" s="59"/>
      <c r="J5127" s="59"/>
      <c r="K5127" s="59"/>
      <c r="L5127" s="59"/>
      <c r="M5127" s="59"/>
      <c r="N5127" s="59"/>
      <c r="O5127" s="59"/>
      <c r="P5127" s="59"/>
      <c r="Q5127" s="59"/>
      <c r="R5127" s="59"/>
    </row>
    <row r="5128" spans="1:18" s="2" customFormat="1" ht="62.4" x14ac:dyDescent="0.3">
      <c r="A5128" s="128">
        <v>1281</v>
      </c>
      <c r="B5128" s="87" t="s">
        <v>10328</v>
      </c>
      <c r="C5128" s="89" t="s">
        <v>10329</v>
      </c>
      <c r="D5128" s="11" t="s">
        <v>14678</v>
      </c>
      <c r="E5128" s="58" t="s">
        <v>9243</v>
      </c>
      <c r="F5128" s="59"/>
      <c r="G5128" s="59"/>
      <c r="H5128" s="59"/>
      <c r="I5128" s="59"/>
      <c r="J5128" s="59"/>
      <c r="K5128" s="59"/>
      <c r="L5128" s="59"/>
      <c r="M5128" s="59"/>
      <c r="N5128" s="59"/>
      <c r="O5128" s="59"/>
      <c r="P5128" s="59"/>
      <c r="Q5128" s="59"/>
      <c r="R5128" s="59"/>
    </row>
    <row r="5129" spans="1:18" s="2" customFormat="1" x14ac:dyDescent="0.3">
      <c r="A5129" s="128"/>
      <c r="B5129" s="6"/>
      <c r="C5129" s="87" t="s">
        <v>10330</v>
      </c>
      <c r="D5129" s="11" t="s">
        <v>14679</v>
      </c>
      <c r="E5129" s="60"/>
      <c r="F5129" s="59"/>
      <c r="G5129" s="59"/>
      <c r="H5129" s="59"/>
      <c r="I5129" s="59"/>
      <c r="J5129" s="59"/>
      <c r="K5129" s="59"/>
      <c r="L5129" s="59"/>
      <c r="M5129" s="59"/>
      <c r="N5129" s="59"/>
      <c r="O5129" s="59"/>
      <c r="P5129" s="59"/>
      <c r="Q5129" s="59"/>
      <c r="R5129" s="59"/>
    </row>
    <row r="5130" spans="1:18" s="2" customFormat="1" x14ac:dyDescent="0.3">
      <c r="A5130" s="128"/>
      <c r="B5130" s="6"/>
      <c r="C5130" s="87" t="s">
        <v>10331</v>
      </c>
      <c r="D5130" s="11" t="s">
        <v>14679</v>
      </c>
      <c r="E5130" s="60"/>
      <c r="F5130" s="59"/>
      <c r="G5130" s="59"/>
      <c r="H5130" s="59"/>
      <c r="I5130" s="59"/>
      <c r="J5130" s="59"/>
      <c r="K5130" s="59"/>
      <c r="L5130" s="59"/>
      <c r="M5130" s="59"/>
      <c r="N5130" s="59"/>
      <c r="O5130" s="59"/>
      <c r="P5130" s="59"/>
      <c r="Q5130" s="59"/>
      <c r="R5130" s="59"/>
    </row>
    <row r="5131" spans="1:18" s="2" customFormat="1" x14ac:dyDescent="0.3">
      <c r="A5131" s="128"/>
      <c r="B5131" s="6"/>
      <c r="C5131" s="87" t="s">
        <v>3746</v>
      </c>
      <c r="D5131" s="11" t="s">
        <v>14679</v>
      </c>
      <c r="E5131" s="60"/>
      <c r="F5131" s="59"/>
      <c r="G5131" s="59"/>
      <c r="H5131" s="59"/>
      <c r="I5131" s="59"/>
      <c r="J5131" s="59"/>
      <c r="K5131" s="59"/>
      <c r="L5131" s="59"/>
      <c r="M5131" s="59"/>
      <c r="N5131" s="59"/>
      <c r="O5131" s="59"/>
      <c r="P5131" s="59"/>
      <c r="Q5131" s="59"/>
      <c r="R5131" s="59"/>
    </row>
    <row r="5132" spans="1:18" s="2" customFormat="1" ht="46.8" x14ac:dyDescent="0.3">
      <c r="A5132" s="128">
        <v>1282</v>
      </c>
      <c r="B5132" s="87" t="s">
        <v>10332</v>
      </c>
      <c r="C5132" s="87" t="s">
        <v>10333</v>
      </c>
      <c r="D5132" s="11" t="s">
        <v>14679</v>
      </c>
      <c r="E5132" s="58" t="s">
        <v>9243</v>
      </c>
      <c r="F5132" s="59"/>
      <c r="G5132" s="59"/>
      <c r="H5132" s="59"/>
      <c r="I5132" s="59"/>
      <c r="J5132" s="59"/>
      <c r="K5132" s="59"/>
      <c r="L5132" s="59"/>
      <c r="M5132" s="59"/>
      <c r="N5132" s="59"/>
      <c r="O5132" s="59"/>
      <c r="P5132" s="59"/>
      <c r="Q5132" s="59"/>
      <c r="R5132" s="59"/>
    </row>
    <row r="5133" spans="1:18" s="2" customFormat="1" x14ac:dyDescent="0.3">
      <c r="A5133" s="128"/>
      <c r="B5133" s="6"/>
      <c r="C5133" s="87" t="s">
        <v>10334</v>
      </c>
      <c r="D5133" s="11" t="s">
        <v>14679</v>
      </c>
      <c r="E5133" s="32"/>
      <c r="F5133" s="59"/>
      <c r="G5133" s="59"/>
      <c r="H5133" s="59"/>
      <c r="I5133" s="59"/>
      <c r="J5133" s="59"/>
      <c r="K5133" s="59"/>
      <c r="L5133" s="59"/>
      <c r="M5133" s="59"/>
      <c r="N5133" s="59"/>
      <c r="O5133" s="59"/>
      <c r="P5133" s="59"/>
      <c r="Q5133" s="59"/>
      <c r="R5133" s="59"/>
    </row>
    <row r="5134" spans="1:18" s="2" customFormat="1" ht="31.2" x14ac:dyDescent="0.3">
      <c r="A5134" s="128"/>
      <c r="B5134" s="6"/>
      <c r="C5134" s="87" t="s">
        <v>10335</v>
      </c>
      <c r="D5134" s="11" t="s">
        <v>14679</v>
      </c>
      <c r="E5134" s="32"/>
      <c r="F5134" s="59"/>
      <c r="G5134" s="59"/>
      <c r="H5134" s="59"/>
      <c r="I5134" s="59"/>
      <c r="J5134" s="59"/>
      <c r="K5134" s="59"/>
      <c r="L5134" s="59"/>
      <c r="M5134" s="59"/>
      <c r="N5134" s="59"/>
      <c r="O5134" s="59"/>
      <c r="P5134" s="59"/>
      <c r="Q5134" s="59"/>
      <c r="R5134" s="59"/>
    </row>
    <row r="5135" spans="1:18" s="2" customFormat="1" ht="46.8" x14ac:dyDescent="0.3">
      <c r="A5135" s="128"/>
      <c r="B5135" s="6"/>
      <c r="C5135" s="89" t="s">
        <v>10336</v>
      </c>
      <c r="D5135" s="11" t="s">
        <v>14678</v>
      </c>
      <c r="E5135" s="32"/>
      <c r="F5135" s="59"/>
      <c r="G5135" s="59"/>
      <c r="H5135" s="59"/>
      <c r="I5135" s="59"/>
      <c r="J5135" s="59"/>
      <c r="K5135" s="59"/>
      <c r="L5135" s="59"/>
      <c r="M5135" s="59"/>
      <c r="N5135" s="59"/>
      <c r="O5135" s="59"/>
      <c r="P5135" s="59"/>
      <c r="Q5135" s="59"/>
      <c r="R5135" s="59"/>
    </row>
    <row r="5136" spans="1:18" s="2" customFormat="1" ht="46.8" x14ac:dyDescent="0.3">
      <c r="A5136" s="128">
        <v>1283</v>
      </c>
      <c r="B5136" s="87" t="s">
        <v>10337</v>
      </c>
      <c r="C5136" s="87" t="s">
        <v>3750</v>
      </c>
      <c r="D5136" s="11" t="s">
        <v>14679</v>
      </c>
      <c r="E5136" s="58" t="s">
        <v>9243</v>
      </c>
      <c r="F5136" s="59"/>
      <c r="G5136" s="59"/>
      <c r="H5136" s="59"/>
      <c r="I5136" s="59"/>
      <c r="J5136" s="59"/>
      <c r="K5136" s="59"/>
      <c r="L5136" s="59"/>
      <c r="M5136" s="59"/>
      <c r="N5136" s="59"/>
      <c r="O5136" s="59"/>
      <c r="P5136" s="59"/>
      <c r="Q5136" s="59"/>
      <c r="R5136" s="59"/>
    </row>
    <row r="5137" spans="1:18" s="2" customFormat="1" x14ac:dyDescent="0.3">
      <c r="A5137" s="128"/>
      <c r="B5137" s="6"/>
      <c r="C5137" s="89" t="s">
        <v>3754</v>
      </c>
      <c r="D5137" s="11" t="s">
        <v>14678</v>
      </c>
      <c r="E5137" s="32"/>
      <c r="F5137" s="59"/>
      <c r="G5137" s="59"/>
      <c r="H5137" s="59"/>
      <c r="I5137" s="59"/>
      <c r="J5137" s="59"/>
      <c r="K5137" s="59"/>
      <c r="L5137" s="59"/>
      <c r="M5137" s="59"/>
      <c r="N5137" s="59"/>
      <c r="O5137" s="59"/>
      <c r="P5137" s="59"/>
      <c r="Q5137" s="59"/>
      <c r="R5137" s="59"/>
    </row>
    <row r="5138" spans="1:18" s="2" customFormat="1" ht="31.2" x14ac:dyDescent="0.3">
      <c r="A5138" s="128"/>
      <c r="B5138" s="6"/>
      <c r="C5138" s="87" t="s">
        <v>10338</v>
      </c>
      <c r="D5138" s="11" t="s">
        <v>14679</v>
      </c>
      <c r="E5138" s="32"/>
      <c r="F5138" s="59"/>
      <c r="G5138" s="59"/>
      <c r="H5138" s="59"/>
      <c r="I5138" s="59"/>
      <c r="J5138" s="59"/>
      <c r="K5138" s="59"/>
      <c r="L5138" s="59"/>
      <c r="M5138" s="59"/>
      <c r="N5138" s="59"/>
      <c r="O5138" s="59"/>
      <c r="P5138" s="59"/>
      <c r="Q5138" s="59"/>
      <c r="R5138" s="59"/>
    </row>
    <row r="5139" spans="1:18" s="2" customFormat="1" ht="31.2" x14ac:dyDescent="0.3">
      <c r="A5139" s="128"/>
      <c r="B5139" s="6"/>
      <c r="C5139" s="87" t="s">
        <v>10339</v>
      </c>
      <c r="D5139" s="11" t="s">
        <v>14679</v>
      </c>
      <c r="E5139" s="32"/>
      <c r="F5139" s="59"/>
      <c r="G5139" s="59"/>
      <c r="H5139" s="59"/>
      <c r="I5139" s="59"/>
      <c r="J5139" s="59"/>
      <c r="K5139" s="59"/>
      <c r="L5139" s="59"/>
      <c r="M5139" s="59"/>
      <c r="N5139" s="59"/>
      <c r="O5139" s="59"/>
      <c r="P5139" s="59"/>
      <c r="Q5139" s="59"/>
      <c r="R5139" s="59"/>
    </row>
    <row r="5140" spans="1:18" s="2" customFormat="1" ht="62.4" x14ac:dyDescent="0.3">
      <c r="A5140" s="128">
        <v>1284</v>
      </c>
      <c r="B5140" s="87" t="s">
        <v>10340</v>
      </c>
      <c r="C5140" s="87" t="s">
        <v>10341</v>
      </c>
      <c r="D5140" s="11" t="s">
        <v>14679</v>
      </c>
      <c r="E5140" s="58" t="s">
        <v>9243</v>
      </c>
      <c r="F5140" s="59"/>
      <c r="G5140" s="59"/>
      <c r="H5140" s="59"/>
      <c r="I5140" s="59"/>
      <c r="J5140" s="59"/>
      <c r="K5140" s="59"/>
      <c r="L5140" s="59"/>
      <c r="M5140" s="59"/>
      <c r="N5140" s="59"/>
      <c r="O5140" s="59"/>
      <c r="P5140" s="59"/>
      <c r="Q5140" s="59"/>
      <c r="R5140" s="59"/>
    </row>
    <row r="5141" spans="1:18" s="2" customFormat="1" x14ac:dyDescent="0.3">
      <c r="A5141" s="128"/>
      <c r="B5141" s="6"/>
      <c r="C5141" s="87" t="s">
        <v>10342</v>
      </c>
      <c r="D5141" s="11" t="s">
        <v>14679</v>
      </c>
      <c r="E5141" s="60"/>
      <c r="F5141" s="59"/>
      <c r="G5141" s="59"/>
      <c r="H5141" s="59"/>
      <c r="I5141" s="59"/>
      <c r="J5141" s="59"/>
      <c r="K5141" s="59"/>
      <c r="L5141" s="59"/>
      <c r="M5141" s="59"/>
      <c r="N5141" s="59"/>
      <c r="O5141" s="59"/>
      <c r="P5141" s="59"/>
      <c r="Q5141" s="59"/>
      <c r="R5141" s="59"/>
    </row>
    <row r="5142" spans="1:18" s="2" customFormat="1" ht="46.8" x14ac:dyDescent="0.3">
      <c r="A5142" s="128"/>
      <c r="B5142" s="6"/>
      <c r="C5142" s="87" t="s">
        <v>10343</v>
      </c>
      <c r="D5142" s="11" t="s">
        <v>14679</v>
      </c>
      <c r="E5142" s="60"/>
      <c r="F5142" s="59"/>
      <c r="G5142" s="59"/>
      <c r="H5142" s="59"/>
      <c r="I5142" s="59"/>
      <c r="J5142" s="59"/>
      <c r="K5142" s="59"/>
      <c r="L5142" s="59"/>
      <c r="M5142" s="59"/>
      <c r="N5142" s="59"/>
      <c r="O5142" s="59"/>
      <c r="P5142" s="59"/>
      <c r="Q5142" s="59"/>
      <c r="R5142" s="59"/>
    </row>
    <row r="5143" spans="1:18" s="2" customFormat="1" ht="31.2" x14ac:dyDescent="0.3">
      <c r="A5143" s="128"/>
      <c r="B5143" s="6"/>
      <c r="C5143" s="89" t="s">
        <v>10344</v>
      </c>
      <c r="D5143" s="11" t="s">
        <v>14678</v>
      </c>
      <c r="E5143" s="60"/>
      <c r="F5143" s="59"/>
      <c r="G5143" s="59"/>
      <c r="H5143" s="59"/>
      <c r="I5143" s="59"/>
      <c r="J5143" s="59"/>
      <c r="K5143" s="59"/>
      <c r="L5143" s="59"/>
      <c r="M5143" s="59"/>
      <c r="N5143" s="59"/>
      <c r="O5143" s="59"/>
      <c r="P5143" s="59"/>
      <c r="Q5143" s="59"/>
      <c r="R5143" s="59"/>
    </row>
    <row r="5144" spans="1:18" s="2" customFormat="1" ht="62.4" x14ac:dyDescent="0.3">
      <c r="A5144" s="128">
        <v>1285</v>
      </c>
      <c r="B5144" s="87" t="s">
        <v>10345</v>
      </c>
      <c r="C5144" s="87" t="s">
        <v>10346</v>
      </c>
      <c r="D5144" s="11" t="s">
        <v>14679</v>
      </c>
      <c r="E5144" s="58" t="s">
        <v>9243</v>
      </c>
      <c r="F5144" s="59"/>
      <c r="G5144" s="59"/>
      <c r="H5144" s="59"/>
      <c r="I5144" s="59"/>
      <c r="J5144" s="59"/>
      <c r="K5144" s="59"/>
      <c r="L5144" s="59"/>
      <c r="M5144" s="59"/>
      <c r="N5144" s="59"/>
      <c r="O5144" s="59"/>
      <c r="P5144" s="59"/>
      <c r="Q5144" s="59"/>
      <c r="R5144" s="59"/>
    </row>
    <row r="5145" spans="1:18" s="2" customFormat="1" ht="46.8" x14ac:dyDescent="0.3">
      <c r="A5145" s="128"/>
      <c r="B5145" s="109"/>
      <c r="C5145" s="89" t="s">
        <v>10347</v>
      </c>
      <c r="D5145" s="11" t="s">
        <v>14678</v>
      </c>
      <c r="E5145" s="32"/>
      <c r="F5145" s="59"/>
      <c r="G5145" s="59"/>
      <c r="H5145" s="59"/>
      <c r="I5145" s="59"/>
      <c r="J5145" s="59"/>
      <c r="K5145" s="59"/>
      <c r="L5145" s="59"/>
      <c r="M5145" s="59"/>
      <c r="N5145" s="59"/>
      <c r="O5145" s="59"/>
      <c r="P5145" s="59"/>
      <c r="Q5145" s="59"/>
      <c r="R5145" s="59"/>
    </row>
    <row r="5146" spans="1:18" s="2" customFormat="1" ht="78" x14ac:dyDescent="0.3">
      <c r="A5146" s="128"/>
      <c r="B5146" s="109"/>
      <c r="C5146" s="87" t="s">
        <v>10348</v>
      </c>
      <c r="D5146" s="11" t="s">
        <v>14679</v>
      </c>
      <c r="E5146" s="32"/>
      <c r="F5146" s="59"/>
      <c r="G5146" s="59"/>
      <c r="H5146" s="59"/>
      <c r="I5146" s="59"/>
      <c r="J5146" s="59"/>
      <c r="K5146" s="59"/>
      <c r="L5146" s="59"/>
      <c r="M5146" s="59"/>
      <c r="N5146" s="59"/>
      <c r="O5146" s="59"/>
      <c r="P5146" s="59"/>
      <c r="Q5146" s="59"/>
      <c r="R5146" s="59"/>
    </row>
    <row r="5147" spans="1:18" s="2" customFormat="1" ht="93.6" x14ac:dyDescent="0.3">
      <c r="A5147" s="128"/>
      <c r="B5147" s="109"/>
      <c r="C5147" s="87" t="s">
        <v>10349</v>
      </c>
      <c r="D5147" s="11" t="s">
        <v>14679</v>
      </c>
      <c r="E5147" s="32"/>
      <c r="F5147" s="59"/>
      <c r="G5147" s="59"/>
      <c r="H5147" s="59"/>
      <c r="I5147" s="59"/>
      <c r="J5147" s="59"/>
      <c r="K5147" s="59"/>
      <c r="L5147" s="59"/>
      <c r="M5147" s="59"/>
      <c r="N5147" s="59"/>
      <c r="O5147" s="59"/>
      <c r="P5147" s="59"/>
      <c r="Q5147" s="59"/>
      <c r="R5147" s="59"/>
    </row>
    <row r="5148" spans="1:18" s="2" customFormat="1" ht="46.8" x14ac:dyDescent="0.3">
      <c r="A5148" s="128">
        <v>1286</v>
      </c>
      <c r="B5148" s="87" t="s">
        <v>10350</v>
      </c>
      <c r="C5148" s="107" t="s">
        <v>10351</v>
      </c>
      <c r="D5148" s="11" t="s">
        <v>14679</v>
      </c>
      <c r="E5148" s="58" t="s">
        <v>9243</v>
      </c>
      <c r="F5148" s="59"/>
      <c r="G5148" s="59"/>
      <c r="H5148" s="59"/>
      <c r="I5148" s="59"/>
      <c r="J5148" s="59"/>
      <c r="K5148" s="59"/>
      <c r="L5148" s="59"/>
      <c r="M5148" s="59"/>
      <c r="N5148" s="59"/>
      <c r="O5148" s="59"/>
      <c r="P5148" s="59"/>
      <c r="Q5148" s="59"/>
      <c r="R5148" s="59"/>
    </row>
    <row r="5149" spans="1:18" s="2" customFormat="1" ht="31.2" x14ac:dyDescent="0.3">
      <c r="A5149" s="128"/>
      <c r="B5149" s="109"/>
      <c r="C5149" s="89" t="s">
        <v>10352</v>
      </c>
      <c r="D5149" s="11" t="s">
        <v>14678</v>
      </c>
      <c r="E5149" s="32"/>
      <c r="F5149" s="59"/>
      <c r="G5149" s="59"/>
      <c r="H5149" s="59"/>
      <c r="I5149" s="59"/>
      <c r="J5149" s="59"/>
      <c r="K5149" s="59"/>
      <c r="L5149" s="59"/>
      <c r="M5149" s="59"/>
      <c r="N5149" s="59"/>
      <c r="O5149" s="59"/>
      <c r="P5149" s="59"/>
      <c r="Q5149" s="59"/>
      <c r="R5149" s="59"/>
    </row>
    <row r="5150" spans="1:18" s="2" customFormat="1" ht="31.2" x14ac:dyDescent="0.3">
      <c r="A5150" s="128"/>
      <c r="B5150" s="109"/>
      <c r="C5150" s="87" t="s">
        <v>10353</v>
      </c>
      <c r="D5150" s="11" t="s">
        <v>14679</v>
      </c>
      <c r="E5150" s="32"/>
      <c r="F5150" s="59"/>
      <c r="G5150" s="59"/>
      <c r="H5150" s="59"/>
      <c r="I5150" s="59"/>
      <c r="J5150" s="59"/>
      <c r="K5150" s="59"/>
      <c r="L5150" s="59"/>
      <c r="M5150" s="59"/>
      <c r="N5150" s="59"/>
      <c r="O5150" s="59"/>
      <c r="P5150" s="59"/>
      <c r="Q5150" s="59"/>
      <c r="R5150" s="59"/>
    </row>
    <row r="5151" spans="1:18" s="2" customFormat="1" ht="31.2" x14ac:dyDescent="0.3">
      <c r="A5151" s="128"/>
      <c r="B5151" s="109"/>
      <c r="C5151" s="87" t="s">
        <v>10354</v>
      </c>
      <c r="D5151" s="11" t="s">
        <v>14679</v>
      </c>
      <c r="E5151" s="32"/>
      <c r="F5151" s="59"/>
      <c r="G5151" s="59"/>
      <c r="H5151" s="59"/>
      <c r="I5151" s="59"/>
      <c r="J5151" s="59"/>
      <c r="K5151" s="59"/>
      <c r="L5151" s="59"/>
      <c r="M5151" s="59"/>
      <c r="N5151" s="59"/>
      <c r="O5151" s="59"/>
      <c r="P5151" s="59"/>
      <c r="Q5151" s="59"/>
      <c r="R5151" s="59"/>
    </row>
    <row r="5152" spans="1:18" s="2" customFormat="1" ht="62.4" x14ac:dyDescent="0.3">
      <c r="A5152" s="128">
        <v>1287</v>
      </c>
      <c r="B5152" s="87" t="s">
        <v>10355</v>
      </c>
      <c r="C5152" s="89" t="s">
        <v>10356</v>
      </c>
      <c r="D5152" s="11" t="s">
        <v>14679</v>
      </c>
      <c r="E5152" s="58" t="s">
        <v>9243</v>
      </c>
      <c r="F5152" s="59"/>
      <c r="G5152" s="59"/>
      <c r="H5152" s="59"/>
      <c r="I5152" s="59"/>
      <c r="J5152" s="59"/>
      <c r="K5152" s="59"/>
      <c r="L5152" s="59"/>
      <c r="M5152" s="59"/>
      <c r="N5152" s="59"/>
      <c r="O5152" s="59"/>
      <c r="P5152" s="59"/>
      <c r="Q5152" s="59"/>
      <c r="R5152" s="59"/>
    </row>
    <row r="5153" spans="1:18" s="2" customFormat="1" ht="62.4" x14ac:dyDescent="0.3">
      <c r="A5153" s="128"/>
      <c r="B5153" s="87"/>
      <c r="C5153" s="89" t="s">
        <v>10357</v>
      </c>
      <c r="D5153" s="11" t="s">
        <v>14679</v>
      </c>
      <c r="E5153" s="60"/>
      <c r="F5153" s="59"/>
      <c r="G5153" s="59"/>
      <c r="H5153" s="59"/>
      <c r="I5153" s="59"/>
      <c r="J5153" s="59"/>
      <c r="K5153" s="59"/>
      <c r="L5153" s="59"/>
      <c r="M5153" s="59"/>
      <c r="N5153" s="59"/>
      <c r="O5153" s="59"/>
      <c r="P5153" s="59"/>
      <c r="Q5153" s="59"/>
      <c r="R5153" s="59"/>
    </row>
    <row r="5154" spans="1:18" s="2" customFormat="1" ht="62.4" x14ac:dyDescent="0.3">
      <c r="A5154" s="128"/>
      <c r="B5154" s="107"/>
      <c r="C5154" s="89" t="s">
        <v>14642</v>
      </c>
      <c r="D5154" s="11" t="s">
        <v>14679</v>
      </c>
      <c r="E5154" s="60"/>
      <c r="F5154" s="59"/>
      <c r="G5154" s="59"/>
      <c r="H5154" s="59"/>
      <c r="I5154" s="59"/>
      <c r="J5154" s="59"/>
      <c r="K5154" s="59"/>
      <c r="L5154" s="59"/>
      <c r="M5154" s="59"/>
      <c r="N5154" s="59"/>
      <c r="O5154" s="59"/>
      <c r="P5154" s="59"/>
      <c r="Q5154" s="59"/>
      <c r="R5154" s="59"/>
    </row>
    <row r="5155" spans="1:18" s="2" customFormat="1" ht="46.8" x14ac:dyDescent="0.3">
      <c r="A5155" s="128"/>
      <c r="B5155" s="107"/>
      <c r="C5155" s="109" t="s">
        <v>10358</v>
      </c>
      <c r="D5155" s="11" t="s">
        <v>14678</v>
      </c>
      <c r="E5155" s="60"/>
      <c r="F5155" s="59"/>
      <c r="G5155" s="59"/>
      <c r="H5155" s="59"/>
      <c r="I5155" s="59"/>
      <c r="J5155" s="59"/>
      <c r="K5155" s="59"/>
      <c r="L5155" s="59"/>
      <c r="M5155" s="59"/>
      <c r="N5155" s="59"/>
      <c r="O5155" s="59"/>
      <c r="P5155" s="59"/>
      <c r="Q5155" s="59"/>
      <c r="R5155" s="59"/>
    </row>
    <row r="5156" spans="1:18" s="2" customFormat="1" ht="46.8" x14ac:dyDescent="0.3">
      <c r="A5156" s="128">
        <v>1288</v>
      </c>
      <c r="B5156" s="87" t="s">
        <v>10359</v>
      </c>
      <c r="C5156" s="89" t="s">
        <v>10360</v>
      </c>
      <c r="D5156" s="11" t="s">
        <v>14679</v>
      </c>
      <c r="E5156" s="58" t="s">
        <v>9243</v>
      </c>
      <c r="F5156" s="59"/>
      <c r="G5156" s="59"/>
      <c r="H5156" s="59"/>
      <c r="I5156" s="59"/>
      <c r="J5156" s="59"/>
      <c r="K5156" s="59"/>
      <c r="L5156" s="59"/>
      <c r="M5156" s="59"/>
      <c r="N5156" s="59"/>
      <c r="O5156" s="59"/>
      <c r="P5156" s="59"/>
      <c r="Q5156" s="59"/>
      <c r="R5156" s="59"/>
    </row>
    <row r="5157" spans="1:18" s="2" customFormat="1" ht="62.4" x14ac:dyDescent="0.3">
      <c r="A5157" s="128"/>
      <c r="B5157" s="87"/>
      <c r="C5157" s="89" t="s">
        <v>10361</v>
      </c>
      <c r="D5157" s="11" t="s">
        <v>14679</v>
      </c>
      <c r="E5157" s="32"/>
      <c r="F5157" s="59"/>
      <c r="G5157" s="59"/>
      <c r="H5157" s="59"/>
      <c r="I5157" s="59"/>
      <c r="J5157" s="59"/>
      <c r="K5157" s="59"/>
      <c r="L5157" s="59"/>
      <c r="M5157" s="59"/>
      <c r="N5157" s="59"/>
      <c r="O5157" s="59"/>
      <c r="P5157" s="59"/>
      <c r="Q5157" s="59"/>
      <c r="R5157" s="59"/>
    </row>
    <row r="5158" spans="1:18" s="2" customFormat="1" ht="78" x14ac:dyDescent="0.3">
      <c r="A5158" s="128"/>
      <c r="B5158" s="107"/>
      <c r="C5158" s="89" t="s">
        <v>10362</v>
      </c>
      <c r="D5158" s="11" t="s">
        <v>14678</v>
      </c>
      <c r="E5158" s="32"/>
      <c r="F5158" s="59"/>
      <c r="G5158" s="59"/>
      <c r="H5158" s="59"/>
      <c r="I5158" s="59"/>
      <c r="J5158" s="59"/>
      <c r="K5158" s="59"/>
      <c r="L5158" s="59"/>
      <c r="M5158" s="59"/>
      <c r="N5158" s="59"/>
      <c r="O5158" s="59"/>
      <c r="P5158" s="59"/>
      <c r="Q5158" s="59"/>
      <c r="R5158" s="59"/>
    </row>
    <row r="5159" spans="1:18" s="2" customFormat="1" ht="46.8" x14ac:dyDescent="0.3">
      <c r="A5159" s="128"/>
      <c r="B5159" s="107"/>
      <c r="C5159" s="109" t="s">
        <v>10363</v>
      </c>
      <c r="D5159" s="11" t="s">
        <v>14679</v>
      </c>
      <c r="E5159" s="32"/>
      <c r="F5159" s="59"/>
      <c r="G5159" s="59"/>
      <c r="H5159" s="59"/>
      <c r="I5159" s="59"/>
      <c r="J5159" s="59"/>
      <c r="K5159" s="59"/>
      <c r="L5159" s="59"/>
      <c r="M5159" s="59"/>
      <c r="N5159" s="59"/>
      <c r="O5159" s="59"/>
      <c r="P5159" s="59"/>
      <c r="Q5159" s="59"/>
      <c r="R5159" s="59"/>
    </row>
    <row r="5160" spans="1:18" s="2" customFormat="1" ht="78" x14ac:dyDescent="0.3">
      <c r="A5160" s="128">
        <v>1289</v>
      </c>
      <c r="B5160" s="87" t="s">
        <v>10364</v>
      </c>
      <c r="C5160" s="89" t="s">
        <v>10365</v>
      </c>
      <c r="D5160" s="11" t="s">
        <v>14679</v>
      </c>
      <c r="E5160" s="58" t="s">
        <v>9243</v>
      </c>
      <c r="F5160" s="59"/>
      <c r="G5160" s="59"/>
      <c r="H5160" s="59"/>
      <c r="I5160" s="59"/>
      <c r="J5160" s="59"/>
      <c r="K5160" s="59"/>
      <c r="L5160" s="59"/>
      <c r="M5160" s="59"/>
      <c r="N5160" s="59"/>
      <c r="O5160" s="59"/>
      <c r="P5160" s="59"/>
      <c r="Q5160" s="59"/>
      <c r="R5160" s="59"/>
    </row>
    <row r="5161" spans="1:18" s="2" customFormat="1" ht="78" x14ac:dyDescent="0.3">
      <c r="A5161" s="128"/>
      <c r="B5161" s="87"/>
      <c r="C5161" s="89" t="s">
        <v>10366</v>
      </c>
      <c r="D5161" s="11" t="s">
        <v>14679</v>
      </c>
      <c r="E5161" s="32"/>
      <c r="F5161" s="59"/>
      <c r="G5161" s="59"/>
      <c r="H5161" s="59"/>
      <c r="I5161" s="59"/>
      <c r="J5161" s="59"/>
      <c r="K5161" s="59"/>
      <c r="L5161" s="59"/>
      <c r="M5161" s="59"/>
      <c r="N5161" s="59"/>
      <c r="O5161" s="59"/>
      <c r="P5161" s="59"/>
      <c r="Q5161" s="59"/>
      <c r="R5161" s="59"/>
    </row>
    <row r="5162" spans="1:18" s="2" customFormat="1" ht="78" x14ac:dyDescent="0.3">
      <c r="A5162" s="128"/>
      <c r="B5162" s="107"/>
      <c r="C5162" s="89" t="s">
        <v>10367</v>
      </c>
      <c r="D5162" s="11" t="s">
        <v>14678</v>
      </c>
      <c r="E5162" s="32"/>
      <c r="F5162" s="59"/>
      <c r="G5162" s="59"/>
      <c r="H5162" s="59"/>
      <c r="I5162" s="59"/>
      <c r="J5162" s="59"/>
      <c r="K5162" s="59"/>
      <c r="L5162" s="59"/>
      <c r="M5162" s="59"/>
      <c r="N5162" s="59"/>
      <c r="O5162" s="59"/>
      <c r="P5162" s="59"/>
      <c r="Q5162" s="59"/>
      <c r="R5162" s="59"/>
    </row>
    <row r="5163" spans="1:18" s="2" customFormat="1" ht="46.8" x14ac:dyDescent="0.3">
      <c r="A5163" s="128"/>
      <c r="B5163" s="107"/>
      <c r="C5163" s="89" t="s">
        <v>10368</v>
      </c>
      <c r="D5163" s="11" t="s">
        <v>14679</v>
      </c>
      <c r="E5163" s="32"/>
      <c r="F5163" s="59"/>
      <c r="G5163" s="59"/>
      <c r="H5163" s="59"/>
      <c r="I5163" s="59"/>
      <c r="J5163" s="59"/>
      <c r="K5163" s="59"/>
      <c r="L5163" s="59"/>
      <c r="M5163" s="59"/>
      <c r="N5163" s="59"/>
      <c r="O5163" s="59"/>
      <c r="P5163" s="59"/>
      <c r="Q5163" s="59"/>
      <c r="R5163" s="59"/>
    </row>
    <row r="5164" spans="1:18" s="2" customFormat="1" ht="46.8" x14ac:dyDescent="0.3">
      <c r="A5164" s="128">
        <v>1290</v>
      </c>
      <c r="B5164" s="87" t="s">
        <v>10369</v>
      </c>
      <c r="C5164" s="109" t="s">
        <v>10370</v>
      </c>
      <c r="D5164" s="11" t="s">
        <v>14679</v>
      </c>
      <c r="E5164" s="58" t="s">
        <v>9243</v>
      </c>
      <c r="F5164" s="59"/>
      <c r="G5164" s="59"/>
      <c r="H5164" s="59"/>
      <c r="I5164" s="59"/>
      <c r="J5164" s="59"/>
      <c r="K5164" s="59"/>
      <c r="L5164" s="59"/>
      <c r="M5164" s="59"/>
      <c r="N5164" s="59"/>
      <c r="O5164" s="59"/>
      <c r="P5164" s="59"/>
      <c r="Q5164" s="59"/>
      <c r="R5164" s="59"/>
    </row>
    <row r="5165" spans="1:18" s="2" customFormat="1" ht="46.8" x14ac:dyDescent="0.3">
      <c r="A5165" s="128"/>
      <c r="B5165" s="87"/>
      <c r="C5165" s="109" t="s">
        <v>10371</v>
      </c>
      <c r="D5165" s="11" t="s">
        <v>14679</v>
      </c>
      <c r="E5165" s="60"/>
      <c r="F5165" s="59"/>
      <c r="G5165" s="59"/>
      <c r="H5165" s="59"/>
      <c r="I5165" s="59"/>
      <c r="J5165" s="59"/>
      <c r="K5165" s="59"/>
      <c r="L5165" s="59"/>
      <c r="M5165" s="59"/>
      <c r="N5165" s="59"/>
      <c r="O5165" s="59"/>
      <c r="P5165" s="59"/>
      <c r="Q5165" s="59"/>
      <c r="R5165" s="59"/>
    </row>
    <row r="5166" spans="1:18" s="2" customFormat="1" ht="46.8" x14ac:dyDescent="0.3">
      <c r="A5166" s="128"/>
      <c r="B5166" s="107"/>
      <c r="C5166" s="109" t="s">
        <v>10372</v>
      </c>
      <c r="D5166" s="11" t="s">
        <v>14678</v>
      </c>
      <c r="E5166" s="60"/>
      <c r="F5166" s="59"/>
      <c r="G5166" s="59"/>
      <c r="H5166" s="59"/>
      <c r="I5166" s="59"/>
      <c r="J5166" s="59"/>
      <c r="K5166" s="59"/>
      <c r="L5166" s="59"/>
      <c r="M5166" s="59"/>
      <c r="N5166" s="59"/>
      <c r="O5166" s="59"/>
      <c r="P5166" s="59"/>
      <c r="Q5166" s="59"/>
      <c r="R5166" s="59"/>
    </row>
    <row r="5167" spans="1:18" s="2" customFormat="1" ht="78" x14ac:dyDescent="0.3">
      <c r="A5167" s="128"/>
      <c r="B5167" s="107"/>
      <c r="C5167" s="89" t="s">
        <v>10373</v>
      </c>
      <c r="D5167" s="11" t="s">
        <v>14679</v>
      </c>
      <c r="E5167" s="60"/>
      <c r="F5167" s="59"/>
      <c r="G5167" s="59"/>
      <c r="H5167" s="59"/>
      <c r="I5167" s="59"/>
      <c r="J5167" s="59"/>
      <c r="K5167" s="59"/>
      <c r="L5167" s="59"/>
      <c r="M5167" s="59"/>
      <c r="N5167" s="59"/>
      <c r="O5167" s="59"/>
      <c r="P5167" s="59"/>
      <c r="Q5167" s="59"/>
      <c r="R5167" s="59"/>
    </row>
    <row r="5168" spans="1:18" s="2" customFormat="1" ht="78" x14ac:dyDescent="0.3">
      <c r="A5168" s="128">
        <v>1291</v>
      </c>
      <c r="B5168" s="87" t="s">
        <v>10374</v>
      </c>
      <c r="C5168" s="89" t="s">
        <v>10375</v>
      </c>
      <c r="D5168" s="11" t="s">
        <v>14679</v>
      </c>
      <c r="E5168" s="58" t="s">
        <v>9243</v>
      </c>
      <c r="F5168" s="59"/>
      <c r="G5168" s="59"/>
      <c r="H5168" s="59"/>
      <c r="I5168" s="59"/>
      <c r="J5168" s="59"/>
      <c r="K5168" s="59"/>
      <c r="L5168" s="59"/>
      <c r="M5168" s="59"/>
      <c r="N5168" s="59"/>
      <c r="O5168" s="59"/>
      <c r="P5168" s="59"/>
      <c r="Q5168" s="59"/>
      <c r="R5168" s="59"/>
    </row>
    <row r="5169" spans="1:18" s="2" customFormat="1" x14ac:dyDescent="0.3">
      <c r="A5169" s="128"/>
      <c r="B5169" s="87"/>
      <c r="C5169" s="89" t="s">
        <v>6173</v>
      </c>
      <c r="D5169" s="11" t="s">
        <v>14679</v>
      </c>
      <c r="E5169" s="32"/>
      <c r="F5169" s="59"/>
      <c r="G5169" s="59"/>
      <c r="H5169" s="59"/>
      <c r="I5169" s="59"/>
      <c r="J5169" s="59"/>
      <c r="K5169" s="59"/>
      <c r="L5169" s="59"/>
      <c r="M5169" s="59"/>
      <c r="N5169" s="59"/>
      <c r="O5169" s="59"/>
      <c r="P5169" s="59"/>
      <c r="Q5169" s="59"/>
      <c r="R5169" s="59"/>
    </row>
    <row r="5170" spans="1:18" s="2" customFormat="1" x14ac:dyDescent="0.3">
      <c r="A5170" s="128"/>
      <c r="B5170" s="107"/>
      <c r="C5170" s="89" t="s">
        <v>6174</v>
      </c>
      <c r="D5170" s="11" t="s">
        <v>14678</v>
      </c>
      <c r="E5170" s="32"/>
      <c r="F5170" s="59"/>
      <c r="G5170" s="59"/>
      <c r="H5170" s="59"/>
      <c r="I5170" s="59"/>
      <c r="J5170" s="59"/>
      <c r="K5170" s="59"/>
      <c r="L5170" s="59"/>
      <c r="M5170" s="59"/>
      <c r="N5170" s="59"/>
      <c r="O5170" s="59"/>
      <c r="P5170" s="59"/>
      <c r="Q5170" s="59"/>
      <c r="R5170" s="59"/>
    </row>
    <row r="5171" spans="1:18" s="2" customFormat="1" x14ac:dyDescent="0.3">
      <c r="A5171" s="128"/>
      <c r="B5171" s="107"/>
      <c r="C5171" s="109" t="s">
        <v>5723</v>
      </c>
      <c r="D5171" s="11" t="s">
        <v>14679</v>
      </c>
      <c r="E5171" s="32"/>
      <c r="F5171" s="59"/>
      <c r="G5171" s="59"/>
      <c r="H5171" s="59"/>
      <c r="I5171" s="59"/>
      <c r="J5171" s="59"/>
      <c r="K5171" s="59"/>
      <c r="L5171" s="59"/>
      <c r="M5171" s="59"/>
      <c r="N5171" s="59"/>
      <c r="O5171" s="59"/>
      <c r="P5171" s="59"/>
      <c r="Q5171" s="59"/>
      <c r="R5171" s="59"/>
    </row>
    <row r="5172" spans="1:18" s="2" customFormat="1" ht="140.4" x14ac:dyDescent="0.3">
      <c r="A5172" s="128">
        <v>1292</v>
      </c>
      <c r="B5172" s="87" t="s">
        <v>14643</v>
      </c>
      <c r="C5172" s="89" t="s">
        <v>10376</v>
      </c>
      <c r="D5172" s="11" t="s">
        <v>14678</v>
      </c>
      <c r="E5172" s="58" t="s">
        <v>9243</v>
      </c>
      <c r="F5172" s="59"/>
      <c r="G5172" s="59"/>
      <c r="H5172" s="59"/>
      <c r="I5172" s="59"/>
      <c r="J5172" s="59"/>
      <c r="K5172" s="59"/>
      <c r="L5172" s="59"/>
      <c r="M5172" s="59"/>
      <c r="N5172" s="59"/>
      <c r="O5172" s="59"/>
      <c r="P5172" s="59"/>
      <c r="Q5172" s="59"/>
      <c r="R5172" s="59"/>
    </row>
    <row r="5173" spans="1:18" s="2" customFormat="1" x14ac:dyDescent="0.3">
      <c r="A5173" s="128"/>
      <c r="B5173" s="87"/>
      <c r="C5173" s="89" t="s">
        <v>10377</v>
      </c>
      <c r="D5173" s="11" t="s">
        <v>14679</v>
      </c>
      <c r="E5173" s="32"/>
      <c r="F5173" s="59"/>
      <c r="G5173" s="59"/>
      <c r="H5173" s="59"/>
      <c r="I5173" s="59"/>
      <c r="J5173" s="59"/>
      <c r="K5173" s="59"/>
      <c r="L5173" s="59"/>
      <c r="M5173" s="59"/>
      <c r="N5173" s="59"/>
      <c r="O5173" s="59"/>
      <c r="P5173" s="59"/>
      <c r="Q5173" s="59"/>
      <c r="R5173" s="59"/>
    </row>
    <row r="5174" spans="1:18" s="2" customFormat="1" x14ac:dyDescent="0.3">
      <c r="A5174" s="128"/>
      <c r="B5174" s="107"/>
      <c r="C5174" s="89" t="s">
        <v>10378</v>
      </c>
      <c r="D5174" s="11" t="s">
        <v>14679</v>
      </c>
      <c r="E5174" s="32"/>
      <c r="F5174" s="59"/>
      <c r="G5174" s="59"/>
      <c r="H5174" s="59"/>
      <c r="I5174" s="59"/>
      <c r="J5174" s="59"/>
      <c r="K5174" s="59"/>
      <c r="L5174" s="59"/>
      <c r="M5174" s="59"/>
      <c r="N5174" s="59"/>
      <c r="O5174" s="59"/>
      <c r="P5174" s="59"/>
      <c r="Q5174" s="59"/>
      <c r="R5174" s="59"/>
    </row>
    <row r="5175" spans="1:18" s="2" customFormat="1" ht="31.2" x14ac:dyDescent="0.3">
      <c r="A5175" s="128"/>
      <c r="B5175" s="107"/>
      <c r="C5175" s="109" t="s">
        <v>10379</v>
      </c>
      <c r="D5175" s="11" t="s">
        <v>14679</v>
      </c>
      <c r="E5175" s="32"/>
      <c r="F5175" s="59"/>
      <c r="G5175" s="59"/>
      <c r="H5175" s="59"/>
      <c r="I5175" s="59"/>
      <c r="J5175" s="59"/>
      <c r="K5175" s="59"/>
      <c r="L5175" s="59"/>
      <c r="M5175" s="59"/>
      <c r="N5175" s="59"/>
      <c r="O5175" s="59"/>
      <c r="P5175" s="59"/>
      <c r="Q5175" s="59"/>
      <c r="R5175" s="59"/>
    </row>
    <row r="5176" spans="1:18" s="2" customFormat="1" ht="109.2" x14ac:dyDescent="0.3">
      <c r="A5176" s="128">
        <v>1293</v>
      </c>
      <c r="B5176" s="87" t="s">
        <v>10380</v>
      </c>
      <c r="C5176" s="89" t="s">
        <v>10381</v>
      </c>
      <c r="D5176" s="11" t="s">
        <v>14679</v>
      </c>
      <c r="E5176" s="58" t="s">
        <v>9243</v>
      </c>
      <c r="F5176" s="59"/>
      <c r="G5176" s="59"/>
      <c r="H5176" s="59"/>
      <c r="I5176" s="59"/>
      <c r="J5176" s="59"/>
      <c r="K5176" s="59"/>
      <c r="L5176" s="59"/>
      <c r="M5176" s="59"/>
      <c r="N5176" s="59"/>
      <c r="O5176" s="59"/>
      <c r="P5176" s="59"/>
      <c r="Q5176" s="59"/>
      <c r="R5176" s="59"/>
    </row>
    <row r="5177" spans="1:18" s="2" customFormat="1" ht="78" x14ac:dyDescent="0.3">
      <c r="A5177" s="128"/>
      <c r="B5177" s="87"/>
      <c r="C5177" s="89" t="s">
        <v>10382</v>
      </c>
      <c r="D5177" s="11" t="s">
        <v>14679</v>
      </c>
      <c r="E5177" s="60"/>
      <c r="F5177" s="59"/>
      <c r="G5177" s="59"/>
      <c r="H5177" s="59"/>
      <c r="I5177" s="59"/>
      <c r="J5177" s="59"/>
      <c r="K5177" s="59"/>
      <c r="L5177" s="59"/>
      <c r="M5177" s="59"/>
      <c r="N5177" s="59"/>
      <c r="O5177" s="59"/>
      <c r="P5177" s="59"/>
      <c r="Q5177" s="59"/>
      <c r="R5177" s="59"/>
    </row>
    <row r="5178" spans="1:18" s="2" customFormat="1" ht="78" x14ac:dyDescent="0.3">
      <c r="A5178" s="128"/>
      <c r="B5178" s="107"/>
      <c r="C5178" s="89" t="s">
        <v>10383</v>
      </c>
      <c r="D5178" s="11" t="s">
        <v>14679</v>
      </c>
      <c r="E5178" s="60"/>
      <c r="F5178" s="59"/>
      <c r="G5178" s="59"/>
      <c r="H5178" s="59"/>
      <c r="I5178" s="59"/>
      <c r="J5178" s="59"/>
      <c r="K5178" s="59"/>
      <c r="L5178" s="59"/>
      <c r="M5178" s="59"/>
      <c r="N5178" s="59"/>
      <c r="O5178" s="59"/>
      <c r="P5178" s="59"/>
      <c r="Q5178" s="59"/>
      <c r="R5178" s="59"/>
    </row>
    <row r="5179" spans="1:18" s="2" customFormat="1" x14ac:dyDescent="0.3">
      <c r="A5179" s="128"/>
      <c r="B5179" s="107"/>
      <c r="C5179" s="109" t="s">
        <v>9244</v>
      </c>
      <c r="D5179" s="11" t="s">
        <v>14678</v>
      </c>
      <c r="E5179" s="60"/>
      <c r="F5179" s="59"/>
      <c r="G5179" s="59"/>
      <c r="H5179" s="59"/>
      <c r="I5179" s="59"/>
      <c r="J5179" s="59"/>
      <c r="K5179" s="59"/>
      <c r="L5179" s="59"/>
      <c r="M5179" s="59"/>
      <c r="N5179" s="59"/>
      <c r="O5179" s="59"/>
      <c r="P5179" s="59"/>
      <c r="Q5179" s="59"/>
      <c r="R5179" s="59"/>
    </row>
    <row r="5180" spans="1:18" s="2" customFormat="1" ht="46.8" x14ac:dyDescent="0.3">
      <c r="A5180" s="128">
        <v>1294</v>
      </c>
      <c r="B5180" s="87" t="s">
        <v>10384</v>
      </c>
      <c r="C5180" s="89" t="s">
        <v>10385</v>
      </c>
      <c r="D5180" s="11" t="s">
        <v>14679</v>
      </c>
      <c r="E5180" s="58" t="s">
        <v>9243</v>
      </c>
      <c r="F5180" s="59"/>
      <c r="G5180" s="59"/>
      <c r="H5180" s="59"/>
      <c r="I5180" s="59"/>
      <c r="J5180" s="59"/>
      <c r="K5180" s="59"/>
      <c r="L5180" s="59"/>
      <c r="M5180" s="59"/>
      <c r="N5180" s="59"/>
      <c r="O5180" s="59"/>
      <c r="P5180" s="59"/>
      <c r="Q5180" s="59"/>
      <c r="R5180" s="59"/>
    </row>
    <row r="5181" spans="1:18" s="2" customFormat="1" ht="46.8" x14ac:dyDescent="0.3">
      <c r="A5181" s="128"/>
      <c r="B5181" s="87"/>
      <c r="C5181" s="89" t="s">
        <v>10386</v>
      </c>
      <c r="D5181" s="11" t="s">
        <v>14679</v>
      </c>
      <c r="E5181" s="32"/>
      <c r="F5181" s="59"/>
      <c r="G5181" s="59"/>
      <c r="H5181" s="59"/>
      <c r="I5181" s="59"/>
      <c r="J5181" s="59"/>
      <c r="K5181" s="59"/>
      <c r="L5181" s="59"/>
      <c r="M5181" s="59"/>
      <c r="N5181" s="59"/>
      <c r="O5181" s="59"/>
      <c r="P5181" s="59"/>
      <c r="Q5181" s="59"/>
      <c r="R5181" s="59"/>
    </row>
    <row r="5182" spans="1:18" s="2" customFormat="1" ht="31.2" x14ac:dyDescent="0.3">
      <c r="A5182" s="128"/>
      <c r="B5182" s="107"/>
      <c r="C5182" s="89" t="s">
        <v>10387</v>
      </c>
      <c r="D5182" s="11" t="s">
        <v>14679</v>
      </c>
      <c r="E5182" s="32"/>
      <c r="F5182" s="59"/>
      <c r="G5182" s="59"/>
      <c r="H5182" s="59"/>
      <c r="I5182" s="59"/>
      <c r="J5182" s="59"/>
      <c r="K5182" s="59"/>
      <c r="L5182" s="59"/>
      <c r="M5182" s="59"/>
      <c r="N5182" s="59"/>
      <c r="O5182" s="59"/>
      <c r="P5182" s="59"/>
      <c r="Q5182" s="59"/>
      <c r="R5182" s="59"/>
    </row>
    <row r="5183" spans="1:18" s="2" customFormat="1" x14ac:dyDescent="0.3">
      <c r="A5183" s="128"/>
      <c r="B5183" s="107"/>
      <c r="C5183" s="109" t="s">
        <v>10388</v>
      </c>
      <c r="D5183" s="11" t="s">
        <v>14678</v>
      </c>
      <c r="E5183" s="32"/>
      <c r="F5183" s="59"/>
      <c r="G5183" s="59"/>
      <c r="H5183" s="59"/>
      <c r="I5183" s="59"/>
      <c r="J5183" s="59"/>
      <c r="K5183" s="59"/>
      <c r="L5183" s="59"/>
      <c r="M5183" s="59"/>
      <c r="N5183" s="59"/>
      <c r="O5183" s="59"/>
      <c r="P5183" s="59"/>
      <c r="Q5183" s="59"/>
      <c r="R5183" s="59"/>
    </row>
    <row r="5184" spans="1:18" s="2" customFormat="1" ht="93.6" x14ac:dyDescent="0.3">
      <c r="A5184" s="128">
        <v>1295</v>
      </c>
      <c r="B5184" s="87" t="s">
        <v>10389</v>
      </c>
      <c r="C5184" s="89" t="s">
        <v>10390</v>
      </c>
      <c r="D5184" s="11" t="s">
        <v>14678</v>
      </c>
      <c r="E5184" s="58" t="s">
        <v>9243</v>
      </c>
      <c r="F5184" s="59"/>
      <c r="G5184" s="59"/>
      <c r="H5184" s="59"/>
      <c r="I5184" s="59"/>
      <c r="J5184" s="59"/>
      <c r="K5184" s="59"/>
      <c r="L5184" s="59"/>
      <c r="M5184" s="59"/>
      <c r="N5184" s="59"/>
      <c r="O5184" s="59"/>
      <c r="P5184" s="59"/>
      <c r="Q5184" s="59"/>
      <c r="R5184" s="59"/>
    </row>
    <row r="5185" spans="1:18" s="2" customFormat="1" ht="46.8" x14ac:dyDescent="0.3">
      <c r="A5185" s="128"/>
      <c r="B5185" s="87"/>
      <c r="C5185" s="89" t="s">
        <v>10391</v>
      </c>
      <c r="D5185" s="11" t="s">
        <v>14679</v>
      </c>
      <c r="E5185" s="32"/>
      <c r="F5185" s="59"/>
      <c r="G5185" s="59"/>
      <c r="H5185" s="59"/>
      <c r="I5185" s="59"/>
      <c r="J5185" s="59"/>
      <c r="K5185" s="59"/>
      <c r="L5185" s="59"/>
      <c r="M5185" s="59"/>
      <c r="N5185" s="59"/>
      <c r="O5185" s="59"/>
      <c r="P5185" s="59"/>
      <c r="Q5185" s="59"/>
      <c r="R5185" s="59"/>
    </row>
    <row r="5186" spans="1:18" s="2" customFormat="1" ht="46.8" x14ac:dyDescent="0.3">
      <c r="A5186" s="128"/>
      <c r="B5186" s="107"/>
      <c r="C5186" s="89" t="s">
        <v>10392</v>
      </c>
      <c r="D5186" s="11" t="s">
        <v>14679</v>
      </c>
      <c r="E5186" s="32"/>
      <c r="F5186" s="59"/>
      <c r="G5186" s="59"/>
      <c r="H5186" s="59"/>
      <c r="I5186" s="59"/>
      <c r="J5186" s="59"/>
      <c r="K5186" s="59"/>
      <c r="L5186" s="59"/>
      <c r="M5186" s="59"/>
      <c r="N5186" s="59"/>
      <c r="O5186" s="59"/>
      <c r="P5186" s="59"/>
      <c r="Q5186" s="59"/>
      <c r="R5186" s="59"/>
    </row>
    <row r="5187" spans="1:18" s="2" customFormat="1" ht="46.8" x14ac:dyDescent="0.3">
      <c r="A5187" s="128"/>
      <c r="B5187" s="107"/>
      <c r="C5187" s="109" t="s">
        <v>10393</v>
      </c>
      <c r="D5187" s="11" t="s">
        <v>14679</v>
      </c>
      <c r="E5187" s="32"/>
      <c r="F5187" s="59"/>
      <c r="G5187" s="59"/>
      <c r="H5187" s="59"/>
      <c r="I5187" s="59"/>
      <c r="J5187" s="59"/>
      <c r="K5187" s="59"/>
      <c r="L5187" s="59"/>
      <c r="M5187" s="59"/>
      <c r="N5187" s="59"/>
      <c r="O5187" s="59"/>
      <c r="P5187" s="59"/>
      <c r="Q5187" s="59"/>
      <c r="R5187" s="59"/>
    </row>
    <row r="5188" spans="1:18" s="2" customFormat="1" ht="62.4" x14ac:dyDescent="0.3">
      <c r="A5188" s="128">
        <v>1296</v>
      </c>
      <c r="B5188" s="87" t="s">
        <v>10394</v>
      </c>
      <c r="C5188" s="89" t="s">
        <v>10395</v>
      </c>
      <c r="D5188" s="11" t="s">
        <v>14679</v>
      </c>
      <c r="E5188" s="58" t="s">
        <v>9243</v>
      </c>
      <c r="F5188" s="59"/>
      <c r="G5188" s="59"/>
      <c r="H5188" s="59"/>
      <c r="I5188" s="59"/>
      <c r="J5188" s="59"/>
      <c r="K5188" s="59"/>
      <c r="L5188" s="59"/>
      <c r="M5188" s="59"/>
      <c r="N5188" s="59"/>
      <c r="O5188" s="59"/>
      <c r="P5188" s="59"/>
      <c r="Q5188" s="59"/>
      <c r="R5188" s="59"/>
    </row>
    <row r="5189" spans="1:18" s="2" customFormat="1" x14ac:dyDescent="0.3">
      <c r="A5189" s="128"/>
      <c r="B5189" s="87"/>
      <c r="C5189" s="89" t="s">
        <v>10396</v>
      </c>
      <c r="D5189" s="11" t="s">
        <v>14679</v>
      </c>
      <c r="E5189" s="60"/>
      <c r="F5189" s="59"/>
      <c r="G5189" s="59"/>
      <c r="H5189" s="59"/>
      <c r="I5189" s="59"/>
      <c r="J5189" s="59"/>
      <c r="K5189" s="59"/>
      <c r="L5189" s="59"/>
      <c r="M5189" s="59"/>
      <c r="N5189" s="59"/>
      <c r="O5189" s="59"/>
      <c r="P5189" s="59"/>
      <c r="Q5189" s="59"/>
      <c r="R5189" s="59"/>
    </row>
    <row r="5190" spans="1:18" s="2" customFormat="1" x14ac:dyDescent="0.3">
      <c r="A5190" s="128"/>
      <c r="B5190" s="107"/>
      <c r="C5190" s="89" t="s">
        <v>3770</v>
      </c>
      <c r="D5190" s="11" t="s">
        <v>14678</v>
      </c>
      <c r="E5190" s="60"/>
      <c r="F5190" s="59"/>
      <c r="G5190" s="59"/>
      <c r="H5190" s="59"/>
      <c r="I5190" s="59"/>
      <c r="J5190" s="59"/>
      <c r="K5190" s="59"/>
      <c r="L5190" s="59"/>
      <c r="M5190" s="59"/>
      <c r="N5190" s="59"/>
      <c r="O5190" s="59"/>
      <c r="P5190" s="59"/>
      <c r="Q5190" s="59"/>
      <c r="R5190" s="59"/>
    </row>
    <row r="5191" spans="1:18" s="2" customFormat="1" x14ac:dyDescent="0.3">
      <c r="A5191" s="128"/>
      <c r="B5191" s="107"/>
      <c r="C5191" s="109" t="s">
        <v>10397</v>
      </c>
      <c r="D5191" s="11" t="s">
        <v>14679</v>
      </c>
      <c r="E5191" s="60"/>
      <c r="F5191" s="59"/>
      <c r="G5191" s="59"/>
      <c r="H5191" s="59"/>
      <c r="I5191" s="59"/>
      <c r="J5191" s="59"/>
      <c r="K5191" s="59"/>
      <c r="L5191" s="59"/>
      <c r="M5191" s="59"/>
      <c r="N5191" s="59"/>
      <c r="O5191" s="59"/>
      <c r="P5191" s="59"/>
      <c r="Q5191" s="59"/>
      <c r="R5191" s="59"/>
    </row>
    <row r="5192" spans="1:18" s="2" customFormat="1" ht="78" x14ac:dyDescent="0.3">
      <c r="A5192" s="128">
        <v>1297</v>
      </c>
      <c r="B5192" s="87" t="s">
        <v>10398</v>
      </c>
      <c r="C5192" s="89" t="s">
        <v>10399</v>
      </c>
      <c r="D5192" s="11" t="s">
        <v>14679</v>
      </c>
      <c r="E5192" s="58" t="s">
        <v>9243</v>
      </c>
      <c r="F5192" s="59"/>
      <c r="G5192" s="59"/>
      <c r="H5192" s="59"/>
      <c r="I5192" s="59"/>
      <c r="J5192" s="59"/>
      <c r="K5192" s="59"/>
      <c r="L5192" s="59"/>
      <c r="M5192" s="59"/>
      <c r="N5192" s="59"/>
      <c r="O5192" s="59"/>
      <c r="P5192" s="59"/>
      <c r="Q5192" s="59"/>
      <c r="R5192" s="59"/>
    </row>
    <row r="5193" spans="1:18" s="2" customFormat="1" ht="78" x14ac:dyDescent="0.3">
      <c r="A5193" s="128"/>
      <c r="B5193" s="87"/>
      <c r="C5193" s="89" t="s">
        <v>10400</v>
      </c>
      <c r="D5193" s="11" t="s">
        <v>14679</v>
      </c>
      <c r="E5193" s="32"/>
      <c r="F5193" s="59"/>
      <c r="G5193" s="59"/>
      <c r="H5193" s="59"/>
      <c r="I5193" s="59"/>
      <c r="J5193" s="59"/>
      <c r="K5193" s="59"/>
      <c r="L5193" s="59"/>
      <c r="M5193" s="59"/>
      <c r="N5193" s="59"/>
      <c r="O5193" s="59"/>
      <c r="P5193" s="59"/>
      <c r="Q5193" s="59"/>
      <c r="R5193" s="59"/>
    </row>
    <row r="5194" spans="1:18" s="2" customFormat="1" ht="62.4" x14ac:dyDescent="0.3">
      <c r="A5194" s="128"/>
      <c r="B5194" s="107"/>
      <c r="C5194" s="89" t="s">
        <v>10401</v>
      </c>
      <c r="D5194" s="11" t="s">
        <v>14678</v>
      </c>
      <c r="E5194" s="32"/>
      <c r="F5194" s="59"/>
      <c r="G5194" s="59"/>
      <c r="H5194" s="59"/>
      <c r="I5194" s="59"/>
      <c r="J5194" s="59"/>
      <c r="K5194" s="59"/>
      <c r="L5194" s="59"/>
      <c r="M5194" s="59"/>
      <c r="N5194" s="59"/>
      <c r="O5194" s="59"/>
      <c r="P5194" s="59"/>
      <c r="Q5194" s="59"/>
      <c r="R5194" s="59"/>
    </row>
    <row r="5195" spans="1:18" s="2" customFormat="1" ht="93.6" x14ac:dyDescent="0.3">
      <c r="A5195" s="128"/>
      <c r="B5195" s="107"/>
      <c r="C5195" s="109" t="s">
        <v>10402</v>
      </c>
      <c r="D5195" s="11" t="s">
        <v>14679</v>
      </c>
      <c r="E5195" s="32"/>
      <c r="F5195" s="59"/>
      <c r="G5195" s="59"/>
      <c r="H5195" s="59"/>
      <c r="I5195" s="59"/>
      <c r="J5195" s="59"/>
      <c r="K5195" s="59"/>
      <c r="L5195" s="59"/>
      <c r="M5195" s="59"/>
      <c r="N5195" s="59"/>
      <c r="O5195" s="59"/>
      <c r="P5195" s="59"/>
      <c r="Q5195" s="59"/>
      <c r="R5195" s="59"/>
    </row>
    <row r="5196" spans="1:18" s="2" customFormat="1" ht="93.6" x14ac:dyDescent="0.3">
      <c r="A5196" s="128">
        <v>1298</v>
      </c>
      <c r="B5196" s="87" t="s">
        <v>10403</v>
      </c>
      <c r="C5196" s="89" t="s">
        <v>10404</v>
      </c>
      <c r="D5196" s="11" t="s">
        <v>14679</v>
      </c>
      <c r="E5196" s="58" t="s">
        <v>9243</v>
      </c>
      <c r="F5196" s="59"/>
      <c r="G5196" s="59"/>
      <c r="H5196" s="59"/>
      <c r="I5196" s="59"/>
      <c r="J5196" s="59"/>
      <c r="K5196" s="59"/>
      <c r="L5196" s="59"/>
      <c r="M5196" s="59"/>
      <c r="N5196" s="59"/>
      <c r="O5196" s="59"/>
      <c r="P5196" s="59"/>
      <c r="Q5196" s="59"/>
      <c r="R5196" s="59"/>
    </row>
    <row r="5197" spans="1:18" s="2" customFormat="1" x14ac:dyDescent="0.3">
      <c r="A5197" s="128"/>
      <c r="B5197" s="87"/>
      <c r="C5197" s="89" t="s">
        <v>10405</v>
      </c>
      <c r="D5197" s="11" t="s">
        <v>14679</v>
      </c>
      <c r="E5197" s="32"/>
      <c r="F5197" s="59"/>
      <c r="G5197" s="59"/>
      <c r="H5197" s="59"/>
      <c r="I5197" s="59"/>
      <c r="J5197" s="59"/>
      <c r="K5197" s="59"/>
      <c r="L5197" s="59"/>
      <c r="M5197" s="59"/>
      <c r="N5197" s="59"/>
      <c r="O5197" s="59"/>
      <c r="P5197" s="59"/>
      <c r="Q5197" s="59"/>
      <c r="R5197" s="59"/>
    </row>
    <row r="5198" spans="1:18" s="2" customFormat="1" x14ac:dyDescent="0.3">
      <c r="A5198" s="128"/>
      <c r="B5198" s="107"/>
      <c r="C5198" s="89" t="s">
        <v>10341</v>
      </c>
      <c r="D5198" s="11" t="s">
        <v>14678</v>
      </c>
      <c r="E5198" s="32"/>
      <c r="F5198" s="59"/>
      <c r="G5198" s="59"/>
      <c r="H5198" s="59"/>
      <c r="I5198" s="59"/>
      <c r="J5198" s="59"/>
      <c r="K5198" s="59"/>
      <c r="L5198" s="59"/>
      <c r="M5198" s="59"/>
      <c r="N5198" s="59"/>
      <c r="O5198" s="59"/>
      <c r="P5198" s="59"/>
      <c r="Q5198" s="59"/>
      <c r="R5198" s="59"/>
    </row>
    <row r="5199" spans="1:18" s="2" customFormat="1" x14ac:dyDescent="0.3">
      <c r="A5199" s="128"/>
      <c r="B5199" s="107"/>
      <c r="C5199" s="109" t="s">
        <v>10406</v>
      </c>
      <c r="D5199" s="11" t="s">
        <v>14679</v>
      </c>
      <c r="E5199" s="32"/>
      <c r="F5199" s="59"/>
      <c r="G5199" s="59"/>
      <c r="H5199" s="59"/>
      <c r="I5199" s="59"/>
      <c r="J5199" s="59"/>
      <c r="K5199" s="59"/>
      <c r="L5199" s="59"/>
      <c r="M5199" s="59"/>
      <c r="N5199" s="59"/>
      <c r="O5199" s="59"/>
      <c r="P5199" s="59"/>
      <c r="Q5199" s="59"/>
      <c r="R5199" s="59"/>
    </row>
    <row r="5200" spans="1:18" s="2" customFormat="1" ht="31.2" x14ac:dyDescent="0.3">
      <c r="A5200" s="128">
        <v>1299</v>
      </c>
      <c r="B5200" s="87" t="s">
        <v>10407</v>
      </c>
      <c r="C5200" s="89" t="s">
        <v>10408</v>
      </c>
      <c r="D5200" s="11" t="s">
        <v>14679</v>
      </c>
      <c r="E5200" s="58" t="s">
        <v>9243</v>
      </c>
      <c r="F5200" s="59"/>
      <c r="G5200" s="59"/>
      <c r="H5200" s="59"/>
      <c r="I5200" s="59"/>
      <c r="J5200" s="59"/>
      <c r="K5200" s="59"/>
      <c r="L5200" s="59"/>
      <c r="M5200" s="59"/>
      <c r="N5200" s="59"/>
      <c r="O5200" s="59"/>
      <c r="P5200" s="59"/>
      <c r="Q5200" s="59"/>
      <c r="R5200" s="59"/>
    </row>
    <row r="5201" spans="1:18" s="2" customFormat="1" x14ac:dyDescent="0.3">
      <c r="A5201" s="128"/>
      <c r="B5201" s="87"/>
      <c r="C5201" s="89" t="s">
        <v>10409</v>
      </c>
      <c r="D5201" s="11" t="s">
        <v>14679</v>
      </c>
      <c r="E5201" s="60"/>
      <c r="F5201" s="59"/>
      <c r="G5201" s="59"/>
      <c r="H5201" s="59"/>
      <c r="I5201" s="59"/>
      <c r="J5201" s="59"/>
      <c r="K5201" s="59"/>
      <c r="L5201" s="59"/>
      <c r="M5201" s="59"/>
      <c r="N5201" s="59"/>
      <c r="O5201" s="59"/>
      <c r="P5201" s="59"/>
      <c r="Q5201" s="59"/>
      <c r="R5201" s="59"/>
    </row>
    <row r="5202" spans="1:18" s="2" customFormat="1" x14ac:dyDescent="0.3">
      <c r="A5202" s="128"/>
      <c r="B5202" s="107"/>
      <c r="C5202" s="89" t="s">
        <v>10321</v>
      </c>
      <c r="D5202" s="11" t="s">
        <v>14678</v>
      </c>
      <c r="E5202" s="60"/>
      <c r="F5202" s="59"/>
      <c r="G5202" s="59"/>
      <c r="H5202" s="59"/>
      <c r="I5202" s="59"/>
      <c r="J5202" s="59"/>
      <c r="K5202" s="59"/>
      <c r="L5202" s="59"/>
      <c r="M5202" s="59"/>
      <c r="N5202" s="59"/>
      <c r="O5202" s="59"/>
      <c r="P5202" s="59"/>
      <c r="Q5202" s="59"/>
      <c r="R5202" s="59"/>
    </row>
    <row r="5203" spans="1:18" s="2" customFormat="1" x14ac:dyDescent="0.3">
      <c r="A5203" s="128"/>
      <c r="B5203" s="107"/>
      <c r="C5203" s="109" t="s">
        <v>10410</v>
      </c>
      <c r="D5203" s="11" t="s">
        <v>14679</v>
      </c>
      <c r="E5203" s="60"/>
      <c r="F5203" s="59"/>
      <c r="G5203" s="59"/>
      <c r="H5203" s="59"/>
      <c r="I5203" s="59"/>
      <c r="J5203" s="59"/>
      <c r="K5203" s="59"/>
      <c r="L5203" s="59"/>
      <c r="M5203" s="59"/>
      <c r="N5203" s="59"/>
      <c r="O5203" s="59"/>
      <c r="P5203" s="59"/>
      <c r="Q5203" s="59"/>
      <c r="R5203" s="59"/>
    </row>
    <row r="5204" spans="1:18" s="2" customFormat="1" ht="109.2" x14ac:dyDescent="0.3">
      <c r="A5204" s="128">
        <v>1300</v>
      </c>
      <c r="B5204" s="87" t="s">
        <v>10411</v>
      </c>
      <c r="C5204" s="89" t="s">
        <v>10412</v>
      </c>
      <c r="D5204" s="11" t="s">
        <v>14679</v>
      </c>
      <c r="E5204" s="58" t="s">
        <v>9243</v>
      </c>
      <c r="F5204" s="59"/>
      <c r="G5204" s="59"/>
      <c r="H5204" s="59"/>
      <c r="I5204" s="59"/>
      <c r="J5204" s="59"/>
      <c r="K5204" s="59"/>
      <c r="L5204" s="59"/>
      <c r="M5204" s="59"/>
      <c r="N5204" s="59"/>
      <c r="O5204" s="59"/>
      <c r="P5204" s="59"/>
      <c r="Q5204" s="59"/>
      <c r="R5204" s="59"/>
    </row>
    <row r="5205" spans="1:18" s="2" customFormat="1" ht="156" x14ac:dyDescent="0.3">
      <c r="A5205" s="128"/>
      <c r="B5205" s="87"/>
      <c r="C5205" s="89" t="s">
        <v>10413</v>
      </c>
      <c r="D5205" s="11" t="s">
        <v>14678</v>
      </c>
      <c r="E5205" s="32"/>
      <c r="F5205" s="59"/>
      <c r="G5205" s="59"/>
      <c r="H5205" s="59"/>
      <c r="I5205" s="59"/>
      <c r="J5205" s="59"/>
      <c r="K5205" s="59"/>
      <c r="L5205" s="59"/>
      <c r="M5205" s="59"/>
      <c r="N5205" s="59"/>
      <c r="O5205" s="59"/>
      <c r="P5205" s="59"/>
      <c r="Q5205" s="59"/>
      <c r="R5205" s="59"/>
    </row>
    <row r="5206" spans="1:18" s="2" customFormat="1" ht="109.2" x14ac:dyDescent="0.3">
      <c r="A5206" s="128"/>
      <c r="B5206" s="107"/>
      <c r="C5206" s="89" t="s">
        <v>10414</v>
      </c>
      <c r="D5206" s="11" t="s">
        <v>14679</v>
      </c>
      <c r="E5206" s="32"/>
      <c r="F5206" s="59"/>
      <c r="G5206" s="59"/>
      <c r="H5206" s="59"/>
      <c r="I5206" s="59"/>
      <c r="J5206" s="59"/>
      <c r="K5206" s="59"/>
      <c r="L5206" s="59"/>
      <c r="M5206" s="59"/>
      <c r="N5206" s="59"/>
      <c r="O5206" s="59"/>
      <c r="P5206" s="59"/>
      <c r="Q5206" s="59"/>
      <c r="R5206" s="59"/>
    </row>
    <row r="5207" spans="1:18" s="2" customFormat="1" ht="93.6" x14ac:dyDescent="0.3">
      <c r="A5207" s="128"/>
      <c r="B5207" s="107"/>
      <c r="C5207" s="109" t="s">
        <v>10415</v>
      </c>
      <c r="D5207" s="11" t="s">
        <v>14679</v>
      </c>
      <c r="E5207" s="32"/>
      <c r="F5207" s="59"/>
      <c r="G5207" s="59"/>
      <c r="H5207" s="59"/>
      <c r="I5207" s="59"/>
      <c r="J5207" s="59"/>
      <c r="K5207" s="59"/>
      <c r="L5207" s="59"/>
      <c r="M5207" s="59"/>
      <c r="N5207" s="59"/>
      <c r="O5207" s="59"/>
      <c r="P5207" s="59"/>
      <c r="Q5207" s="59"/>
      <c r="R5207" s="59"/>
    </row>
    <row r="5208" spans="1:18" s="2" customFormat="1" ht="109.2" x14ac:dyDescent="0.3">
      <c r="A5208" s="128">
        <v>1301</v>
      </c>
      <c r="B5208" s="87" t="s">
        <v>10416</v>
      </c>
      <c r="C5208" s="89" t="s">
        <v>10417</v>
      </c>
      <c r="D5208" s="11" t="s">
        <v>14678</v>
      </c>
      <c r="E5208" s="58" t="s">
        <v>9243</v>
      </c>
      <c r="F5208" s="59"/>
      <c r="G5208" s="59"/>
      <c r="H5208" s="59"/>
      <c r="I5208" s="59"/>
      <c r="J5208" s="59"/>
      <c r="K5208" s="59"/>
      <c r="L5208" s="59"/>
      <c r="M5208" s="59"/>
      <c r="N5208" s="59"/>
      <c r="O5208" s="59"/>
      <c r="P5208" s="59"/>
      <c r="Q5208" s="59"/>
      <c r="R5208" s="59"/>
    </row>
    <row r="5209" spans="1:18" s="2" customFormat="1" x14ac:dyDescent="0.3">
      <c r="A5209" s="128"/>
      <c r="B5209" s="87"/>
      <c r="C5209" s="89" t="s">
        <v>10418</v>
      </c>
      <c r="D5209" s="11" t="s">
        <v>14679</v>
      </c>
      <c r="E5209" s="32"/>
      <c r="F5209" s="59"/>
      <c r="G5209" s="59"/>
      <c r="H5209" s="59"/>
      <c r="I5209" s="59"/>
      <c r="J5209" s="59"/>
      <c r="K5209" s="59"/>
      <c r="L5209" s="59"/>
      <c r="M5209" s="59"/>
      <c r="N5209" s="59"/>
      <c r="O5209" s="59"/>
      <c r="P5209" s="59"/>
      <c r="Q5209" s="59"/>
      <c r="R5209" s="59"/>
    </row>
    <row r="5210" spans="1:18" s="2" customFormat="1" ht="31.2" x14ac:dyDescent="0.3">
      <c r="A5210" s="128"/>
      <c r="B5210" s="107"/>
      <c r="C5210" s="89" t="s">
        <v>10419</v>
      </c>
      <c r="D5210" s="11" t="s">
        <v>14679</v>
      </c>
      <c r="E5210" s="32"/>
      <c r="F5210" s="59"/>
      <c r="G5210" s="59"/>
      <c r="H5210" s="59"/>
      <c r="I5210" s="59"/>
      <c r="J5210" s="59"/>
      <c r="K5210" s="59"/>
      <c r="L5210" s="59"/>
      <c r="M5210" s="59"/>
      <c r="N5210" s="59"/>
      <c r="O5210" s="59"/>
      <c r="P5210" s="59"/>
      <c r="Q5210" s="59"/>
      <c r="R5210" s="59"/>
    </row>
    <row r="5211" spans="1:18" s="2" customFormat="1" ht="78" x14ac:dyDescent="0.3">
      <c r="A5211" s="128"/>
      <c r="B5211" s="107"/>
      <c r="C5211" s="109" t="s">
        <v>10420</v>
      </c>
      <c r="D5211" s="11" t="s">
        <v>14679</v>
      </c>
      <c r="E5211" s="32"/>
      <c r="F5211" s="59"/>
      <c r="G5211" s="59"/>
      <c r="H5211" s="59"/>
      <c r="I5211" s="59"/>
      <c r="J5211" s="59"/>
      <c r="K5211" s="59"/>
      <c r="L5211" s="59"/>
      <c r="M5211" s="59"/>
      <c r="N5211" s="59"/>
      <c r="O5211" s="59"/>
      <c r="P5211" s="59"/>
      <c r="Q5211" s="59"/>
      <c r="R5211" s="59"/>
    </row>
    <row r="5212" spans="1:18" s="2" customFormat="1" ht="31.2" x14ac:dyDescent="0.3">
      <c r="A5212" s="128">
        <v>1302</v>
      </c>
      <c r="B5212" s="87" t="s">
        <v>10421</v>
      </c>
      <c r="C5212" s="89" t="s">
        <v>10422</v>
      </c>
      <c r="D5212" s="11" t="s">
        <v>14679</v>
      </c>
      <c r="E5212" s="58" t="s">
        <v>9243</v>
      </c>
      <c r="F5212" s="59"/>
      <c r="G5212" s="59"/>
      <c r="H5212" s="59"/>
      <c r="I5212" s="59"/>
      <c r="J5212" s="59"/>
      <c r="K5212" s="59"/>
      <c r="L5212" s="59"/>
      <c r="M5212" s="59"/>
      <c r="N5212" s="59"/>
      <c r="O5212" s="59"/>
      <c r="P5212" s="59"/>
      <c r="Q5212" s="59"/>
      <c r="R5212" s="59"/>
    </row>
    <row r="5213" spans="1:18" s="2" customFormat="1" ht="31.2" x14ac:dyDescent="0.3">
      <c r="A5213" s="128"/>
      <c r="B5213" s="87"/>
      <c r="C5213" s="89" t="s">
        <v>3691</v>
      </c>
      <c r="D5213" s="11" t="s">
        <v>14678</v>
      </c>
      <c r="E5213" s="60"/>
      <c r="F5213" s="59"/>
      <c r="G5213" s="59"/>
      <c r="H5213" s="59"/>
      <c r="I5213" s="59"/>
      <c r="J5213" s="59"/>
      <c r="K5213" s="59"/>
      <c r="L5213" s="59"/>
      <c r="M5213" s="59"/>
      <c r="N5213" s="59"/>
      <c r="O5213" s="59"/>
      <c r="P5213" s="59"/>
      <c r="Q5213" s="59"/>
      <c r="R5213" s="59"/>
    </row>
    <row r="5214" spans="1:18" s="2" customFormat="1" ht="31.2" x14ac:dyDescent="0.3">
      <c r="A5214" s="128"/>
      <c r="B5214" s="107"/>
      <c r="C5214" s="89" t="s">
        <v>10423</v>
      </c>
      <c r="D5214" s="11" t="s">
        <v>14679</v>
      </c>
      <c r="E5214" s="60"/>
      <c r="F5214" s="59"/>
      <c r="G5214" s="59"/>
      <c r="H5214" s="59"/>
      <c r="I5214" s="59"/>
      <c r="J5214" s="59"/>
      <c r="K5214" s="59"/>
      <c r="L5214" s="59"/>
      <c r="M5214" s="59"/>
      <c r="N5214" s="59"/>
      <c r="O5214" s="59"/>
      <c r="P5214" s="59"/>
      <c r="Q5214" s="59"/>
      <c r="R5214" s="59"/>
    </row>
    <row r="5215" spans="1:18" s="2" customFormat="1" ht="31.2" x14ac:dyDescent="0.3">
      <c r="A5215" s="128"/>
      <c r="B5215" s="107"/>
      <c r="C5215" s="109" t="s">
        <v>10424</v>
      </c>
      <c r="D5215" s="11" t="s">
        <v>14679</v>
      </c>
      <c r="E5215" s="60"/>
      <c r="F5215" s="59"/>
      <c r="G5215" s="59"/>
      <c r="H5215" s="59"/>
      <c r="I5215" s="59"/>
      <c r="J5215" s="59"/>
      <c r="K5215" s="59"/>
      <c r="L5215" s="59"/>
      <c r="M5215" s="59"/>
      <c r="N5215" s="59"/>
      <c r="O5215" s="59"/>
      <c r="P5215" s="59"/>
      <c r="Q5215" s="59"/>
      <c r="R5215" s="59"/>
    </row>
    <row r="5216" spans="1:18" s="2" customFormat="1" ht="46.8" x14ac:dyDescent="0.3">
      <c r="A5216" s="128">
        <v>1303</v>
      </c>
      <c r="B5216" s="87" t="s">
        <v>10425</v>
      </c>
      <c r="C5216" s="89" t="s">
        <v>10426</v>
      </c>
      <c r="D5216" s="11" t="s">
        <v>14679</v>
      </c>
      <c r="E5216" s="58" t="s">
        <v>9243</v>
      </c>
      <c r="F5216" s="59"/>
      <c r="G5216" s="59"/>
      <c r="H5216" s="59"/>
      <c r="I5216" s="59"/>
      <c r="J5216" s="59"/>
      <c r="K5216" s="59"/>
      <c r="L5216" s="59"/>
      <c r="M5216" s="59"/>
      <c r="N5216" s="59"/>
      <c r="O5216" s="59"/>
      <c r="P5216" s="59"/>
      <c r="Q5216" s="59"/>
      <c r="R5216" s="59"/>
    </row>
    <row r="5217" spans="1:18" s="2" customFormat="1" x14ac:dyDescent="0.3">
      <c r="A5217" s="128"/>
      <c r="B5217" s="87"/>
      <c r="C5217" s="89" t="s">
        <v>7433</v>
      </c>
      <c r="D5217" s="11" t="s">
        <v>14679</v>
      </c>
      <c r="E5217" s="32"/>
      <c r="F5217" s="59"/>
      <c r="G5217" s="59"/>
      <c r="H5217" s="59"/>
      <c r="I5217" s="59"/>
      <c r="J5217" s="59"/>
      <c r="K5217" s="59"/>
      <c r="L5217" s="59"/>
      <c r="M5217" s="59"/>
      <c r="N5217" s="59"/>
      <c r="O5217" s="59"/>
      <c r="P5217" s="59"/>
      <c r="Q5217" s="59"/>
      <c r="R5217" s="59"/>
    </row>
    <row r="5218" spans="1:18" s="2" customFormat="1" x14ac:dyDescent="0.3">
      <c r="A5218" s="128"/>
      <c r="B5218" s="107"/>
      <c r="C5218" s="89" t="s">
        <v>10427</v>
      </c>
      <c r="D5218" s="11" t="s">
        <v>14679</v>
      </c>
      <c r="E5218" s="32"/>
      <c r="F5218" s="59"/>
      <c r="G5218" s="59"/>
      <c r="H5218" s="59"/>
      <c r="I5218" s="59"/>
      <c r="J5218" s="59"/>
      <c r="K5218" s="59"/>
      <c r="L5218" s="59"/>
      <c r="M5218" s="59"/>
      <c r="N5218" s="59"/>
      <c r="O5218" s="59"/>
      <c r="P5218" s="59"/>
      <c r="Q5218" s="59"/>
      <c r="R5218" s="59"/>
    </row>
    <row r="5219" spans="1:18" s="2" customFormat="1" ht="46.8" x14ac:dyDescent="0.3">
      <c r="A5219" s="128"/>
      <c r="B5219" s="107"/>
      <c r="C5219" s="109" t="s">
        <v>10428</v>
      </c>
      <c r="D5219" s="11" t="s">
        <v>14678</v>
      </c>
      <c r="E5219" s="32"/>
      <c r="F5219" s="59"/>
      <c r="G5219" s="59"/>
      <c r="H5219" s="59"/>
      <c r="I5219" s="59"/>
      <c r="J5219" s="59"/>
      <c r="K5219" s="59"/>
      <c r="L5219" s="59"/>
      <c r="M5219" s="59"/>
      <c r="N5219" s="59"/>
      <c r="O5219" s="59"/>
      <c r="P5219" s="59"/>
      <c r="Q5219" s="59"/>
      <c r="R5219" s="59"/>
    </row>
    <row r="5220" spans="1:18" s="2" customFormat="1" ht="46.8" x14ac:dyDescent="0.3">
      <c r="A5220" s="128">
        <v>1304</v>
      </c>
      <c r="B5220" s="87" t="s">
        <v>10429</v>
      </c>
      <c r="C5220" s="89" t="s">
        <v>10430</v>
      </c>
      <c r="D5220" s="11" t="s">
        <v>14679</v>
      </c>
      <c r="E5220" s="58" t="s">
        <v>9243</v>
      </c>
      <c r="F5220" s="59"/>
      <c r="G5220" s="59"/>
      <c r="H5220" s="59"/>
      <c r="I5220" s="59"/>
      <c r="J5220" s="59"/>
      <c r="K5220" s="59"/>
      <c r="L5220" s="59"/>
      <c r="M5220" s="59"/>
      <c r="N5220" s="59"/>
      <c r="O5220" s="59"/>
      <c r="P5220" s="59"/>
      <c r="Q5220" s="59"/>
      <c r="R5220" s="59"/>
    </row>
    <row r="5221" spans="1:18" s="2" customFormat="1" x14ac:dyDescent="0.3">
      <c r="A5221" s="128"/>
      <c r="B5221" s="87"/>
      <c r="C5221" s="89" t="s">
        <v>10431</v>
      </c>
      <c r="D5221" s="11" t="s">
        <v>14678</v>
      </c>
      <c r="E5221" s="32"/>
      <c r="F5221" s="59"/>
      <c r="G5221" s="59"/>
      <c r="H5221" s="59"/>
      <c r="I5221" s="59"/>
      <c r="J5221" s="59"/>
      <c r="K5221" s="59"/>
      <c r="L5221" s="59"/>
      <c r="M5221" s="59"/>
      <c r="N5221" s="59"/>
      <c r="O5221" s="59"/>
      <c r="P5221" s="59"/>
      <c r="Q5221" s="59"/>
      <c r="R5221" s="59"/>
    </row>
    <row r="5222" spans="1:18" s="2" customFormat="1" x14ac:dyDescent="0.3">
      <c r="A5222" s="128"/>
      <c r="B5222" s="107"/>
      <c r="C5222" s="89" t="s">
        <v>10432</v>
      </c>
      <c r="D5222" s="11" t="s">
        <v>14679</v>
      </c>
      <c r="E5222" s="32"/>
      <c r="F5222" s="59"/>
      <c r="G5222" s="59"/>
      <c r="H5222" s="59"/>
      <c r="I5222" s="59"/>
      <c r="J5222" s="59"/>
      <c r="K5222" s="59"/>
      <c r="L5222" s="59"/>
      <c r="M5222" s="59"/>
      <c r="N5222" s="59"/>
      <c r="O5222" s="59"/>
      <c r="P5222" s="59"/>
      <c r="Q5222" s="59"/>
      <c r="R5222" s="59"/>
    </row>
    <row r="5223" spans="1:18" s="2" customFormat="1" ht="31.2" x14ac:dyDescent="0.3">
      <c r="A5223" s="128"/>
      <c r="B5223" s="107"/>
      <c r="C5223" s="109" t="s">
        <v>10433</v>
      </c>
      <c r="D5223" s="11" t="s">
        <v>14679</v>
      </c>
      <c r="E5223" s="32"/>
      <c r="F5223" s="59"/>
      <c r="G5223" s="59"/>
      <c r="H5223" s="59"/>
      <c r="I5223" s="59"/>
      <c r="J5223" s="59"/>
      <c r="K5223" s="59"/>
      <c r="L5223" s="59"/>
      <c r="M5223" s="59"/>
      <c r="N5223" s="59"/>
      <c r="O5223" s="59"/>
      <c r="P5223" s="59"/>
      <c r="Q5223" s="59"/>
      <c r="R5223" s="59"/>
    </row>
    <row r="5224" spans="1:18" s="2" customFormat="1" ht="46.8" x14ac:dyDescent="0.3">
      <c r="A5224" s="128">
        <v>1305</v>
      </c>
      <c r="B5224" s="87" t="s">
        <v>10434</v>
      </c>
      <c r="C5224" s="89" t="s">
        <v>10435</v>
      </c>
      <c r="D5224" s="11" t="s">
        <v>14679</v>
      </c>
      <c r="E5224" s="58" t="s">
        <v>9243</v>
      </c>
      <c r="F5224" s="59"/>
      <c r="G5224" s="59"/>
      <c r="H5224" s="59"/>
      <c r="I5224" s="59"/>
      <c r="J5224" s="59"/>
      <c r="K5224" s="59"/>
      <c r="L5224" s="59"/>
      <c r="M5224" s="59"/>
      <c r="N5224" s="59"/>
      <c r="O5224" s="59"/>
      <c r="P5224" s="59"/>
      <c r="Q5224" s="59"/>
      <c r="R5224" s="59"/>
    </row>
    <row r="5225" spans="1:18" s="2" customFormat="1" x14ac:dyDescent="0.3">
      <c r="A5225" s="128"/>
      <c r="B5225" s="87"/>
      <c r="C5225" s="89" t="s">
        <v>7568</v>
      </c>
      <c r="D5225" s="11" t="s">
        <v>14678</v>
      </c>
      <c r="E5225" s="60"/>
      <c r="F5225" s="59"/>
      <c r="G5225" s="59"/>
      <c r="H5225" s="59"/>
      <c r="I5225" s="59"/>
      <c r="J5225" s="59"/>
      <c r="K5225" s="59"/>
      <c r="L5225" s="59"/>
      <c r="M5225" s="59"/>
      <c r="N5225" s="59"/>
      <c r="O5225" s="59"/>
      <c r="P5225" s="59"/>
      <c r="Q5225" s="59"/>
      <c r="R5225" s="59"/>
    </row>
    <row r="5226" spans="1:18" s="2" customFormat="1" ht="31.2" x14ac:dyDescent="0.3">
      <c r="A5226" s="128"/>
      <c r="B5226" s="107"/>
      <c r="C5226" s="89" t="s">
        <v>10436</v>
      </c>
      <c r="D5226" s="11" t="s">
        <v>14679</v>
      </c>
      <c r="E5226" s="60"/>
      <c r="F5226" s="59"/>
      <c r="G5226" s="59"/>
      <c r="H5226" s="59"/>
      <c r="I5226" s="59"/>
      <c r="J5226" s="59"/>
      <c r="K5226" s="59"/>
      <c r="L5226" s="59"/>
      <c r="M5226" s="59"/>
      <c r="N5226" s="59"/>
      <c r="O5226" s="59"/>
      <c r="P5226" s="59"/>
      <c r="Q5226" s="59"/>
      <c r="R5226" s="59"/>
    </row>
    <row r="5227" spans="1:18" s="2" customFormat="1" ht="62.4" x14ac:dyDescent="0.3">
      <c r="A5227" s="128"/>
      <c r="B5227" s="107"/>
      <c r="C5227" s="109" t="s">
        <v>10437</v>
      </c>
      <c r="D5227" s="11" t="s">
        <v>14679</v>
      </c>
      <c r="E5227" s="60"/>
      <c r="F5227" s="59"/>
      <c r="G5227" s="59"/>
      <c r="H5227" s="59"/>
      <c r="I5227" s="59"/>
      <c r="J5227" s="59"/>
      <c r="K5227" s="59"/>
      <c r="L5227" s="59"/>
      <c r="M5227" s="59"/>
      <c r="N5227" s="59"/>
      <c r="O5227" s="59"/>
      <c r="P5227" s="59"/>
      <c r="Q5227" s="59"/>
      <c r="R5227" s="59"/>
    </row>
    <row r="5228" spans="1:18" s="2" customFormat="1" ht="62.4" x14ac:dyDescent="0.3">
      <c r="A5228" s="128">
        <v>1306</v>
      </c>
      <c r="B5228" s="87" t="s">
        <v>10438</v>
      </c>
      <c r="C5228" s="89" t="s">
        <v>10439</v>
      </c>
      <c r="D5228" s="11" t="s">
        <v>14679</v>
      </c>
      <c r="E5228" s="58" t="s">
        <v>9243</v>
      </c>
      <c r="F5228" s="59"/>
      <c r="G5228" s="59"/>
      <c r="H5228" s="59"/>
      <c r="I5228" s="59"/>
      <c r="J5228" s="59"/>
      <c r="K5228" s="59"/>
      <c r="L5228" s="59"/>
      <c r="M5228" s="59"/>
      <c r="N5228" s="59"/>
      <c r="O5228" s="59"/>
      <c r="P5228" s="59"/>
      <c r="Q5228" s="59"/>
      <c r="R5228" s="59"/>
    </row>
    <row r="5229" spans="1:18" s="2" customFormat="1" ht="31.2" x14ac:dyDescent="0.3">
      <c r="A5229" s="128"/>
      <c r="B5229" s="87"/>
      <c r="C5229" s="89" t="s">
        <v>10440</v>
      </c>
      <c r="D5229" s="11" t="s">
        <v>14679</v>
      </c>
      <c r="E5229" s="32"/>
      <c r="F5229" s="59"/>
      <c r="G5229" s="59"/>
      <c r="H5229" s="59"/>
      <c r="I5229" s="59"/>
      <c r="J5229" s="59"/>
      <c r="K5229" s="59"/>
      <c r="L5229" s="59"/>
      <c r="M5229" s="59"/>
      <c r="N5229" s="59"/>
      <c r="O5229" s="59"/>
      <c r="P5229" s="59"/>
      <c r="Q5229" s="59"/>
      <c r="R5229" s="59"/>
    </row>
    <row r="5230" spans="1:18" s="2" customFormat="1" ht="31.2" x14ac:dyDescent="0.3">
      <c r="A5230" s="128"/>
      <c r="B5230" s="107"/>
      <c r="C5230" s="89" t="s">
        <v>10441</v>
      </c>
      <c r="D5230" s="11" t="s">
        <v>14678</v>
      </c>
      <c r="E5230" s="32"/>
      <c r="F5230" s="59"/>
      <c r="G5230" s="59"/>
      <c r="H5230" s="59"/>
      <c r="I5230" s="59"/>
      <c r="J5230" s="59"/>
      <c r="K5230" s="59"/>
      <c r="L5230" s="59"/>
      <c r="M5230" s="59"/>
      <c r="N5230" s="59"/>
      <c r="O5230" s="59"/>
      <c r="P5230" s="59"/>
      <c r="Q5230" s="59"/>
      <c r="R5230" s="59"/>
    </row>
    <row r="5231" spans="1:18" s="2" customFormat="1" ht="31.2" x14ac:dyDescent="0.3">
      <c r="A5231" s="128"/>
      <c r="B5231" s="107"/>
      <c r="C5231" s="109" t="s">
        <v>10442</v>
      </c>
      <c r="D5231" s="11" t="s">
        <v>14679</v>
      </c>
      <c r="E5231" s="32"/>
      <c r="F5231" s="59"/>
      <c r="G5231" s="59"/>
      <c r="H5231" s="59"/>
      <c r="I5231" s="59"/>
      <c r="J5231" s="59"/>
      <c r="K5231" s="59"/>
      <c r="L5231" s="59"/>
      <c r="M5231" s="59"/>
      <c r="N5231" s="59"/>
      <c r="O5231" s="59"/>
      <c r="P5231" s="59"/>
      <c r="Q5231" s="59"/>
      <c r="R5231" s="59"/>
    </row>
    <row r="5232" spans="1:18" s="2" customFormat="1" ht="46.8" x14ac:dyDescent="0.3">
      <c r="A5232" s="128">
        <v>1307</v>
      </c>
      <c r="B5232" s="87" t="s">
        <v>10443</v>
      </c>
      <c r="C5232" s="89" t="s">
        <v>10444</v>
      </c>
      <c r="D5232" s="11" t="s">
        <v>14679</v>
      </c>
      <c r="E5232" s="58" t="s">
        <v>9243</v>
      </c>
      <c r="F5232" s="59"/>
      <c r="G5232" s="59"/>
      <c r="H5232" s="59"/>
      <c r="I5232" s="59"/>
      <c r="J5232" s="59"/>
      <c r="K5232" s="59"/>
      <c r="L5232" s="59"/>
      <c r="M5232" s="59"/>
      <c r="N5232" s="59"/>
      <c r="O5232" s="59"/>
      <c r="P5232" s="59"/>
      <c r="Q5232" s="59"/>
      <c r="R5232" s="59"/>
    </row>
    <row r="5233" spans="1:18" s="2" customFormat="1" x14ac:dyDescent="0.3">
      <c r="A5233" s="128"/>
      <c r="B5233" s="87"/>
      <c r="C5233" s="89" t="s">
        <v>10445</v>
      </c>
      <c r="D5233" s="11" t="s">
        <v>14678</v>
      </c>
      <c r="E5233" s="32"/>
      <c r="F5233" s="59"/>
      <c r="G5233" s="59"/>
      <c r="H5233" s="59"/>
      <c r="I5233" s="59"/>
      <c r="J5233" s="59"/>
      <c r="K5233" s="59"/>
      <c r="L5233" s="59"/>
      <c r="M5233" s="59"/>
      <c r="N5233" s="59"/>
      <c r="O5233" s="59"/>
      <c r="P5233" s="59"/>
      <c r="Q5233" s="59"/>
      <c r="R5233" s="59"/>
    </row>
    <row r="5234" spans="1:18" s="2" customFormat="1" x14ac:dyDescent="0.3">
      <c r="A5234" s="128"/>
      <c r="B5234" s="107"/>
      <c r="C5234" s="89" t="s">
        <v>10446</v>
      </c>
      <c r="D5234" s="11" t="s">
        <v>14679</v>
      </c>
      <c r="E5234" s="32"/>
      <c r="F5234" s="59"/>
      <c r="G5234" s="59"/>
      <c r="H5234" s="59"/>
      <c r="I5234" s="59"/>
      <c r="J5234" s="59"/>
      <c r="K5234" s="59"/>
      <c r="L5234" s="59"/>
      <c r="M5234" s="59"/>
      <c r="N5234" s="59"/>
      <c r="O5234" s="59"/>
      <c r="P5234" s="59"/>
      <c r="Q5234" s="59"/>
      <c r="R5234" s="59"/>
    </row>
    <row r="5235" spans="1:18" s="2" customFormat="1" ht="62.4" x14ac:dyDescent="0.3">
      <c r="A5235" s="128"/>
      <c r="B5235" s="107"/>
      <c r="C5235" s="109" t="s">
        <v>10447</v>
      </c>
      <c r="D5235" s="11" t="s">
        <v>14679</v>
      </c>
      <c r="E5235" s="32"/>
      <c r="F5235" s="59"/>
      <c r="G5235" s="59"/>
      <c r="H5235" s="59"/>
      <c r="I5235" s="59"/>
      <c r="J5235" s="59"/>
      <c r="K5235" s="59"/>
      <c r="L5235" s="59"/>
      <c r="M5235" s="59"/>
      <c r="N5235" s="59"/>
      <c r="O5235" s="59"/>
      <c r="P5235" s="59"/>
      <c r="Q5235" s="59"/>
      <c r="R5235" s="59"/>
    </row>
    <row r="5236" spans="1:18" s="2" customFormat="1" ht="62.4" x14ac:dyDescent="0.3">
      <c r="A5236" s="128">
        <v>1308</v>
      </c>
      <c r="B5236" s="87" t="s">
        <v>10448</v>
      </c>
      <c r="C5236" s="89" t="s">
        <v>10449</v>
      </c>
      <c r="D5236" s="11" t="s">
        <v>14679</v>
      </c>
      <c r="E5236" s="58" t="s">
        <v>9243</v>
      </c>
      <c r="F5236" s="59"/>
      <c r="G5236" s="59"/>
      <c r="H5236" s="59"/>
      <c r="I5236" s="59"/>
      <c r="J5236" s="59"/>
      <c r="K5236" s="59"/>
      <c r="L5236" s="59"/>
      <c r="M5236" s="59"/>
      <c r="N5236" s="59"/>
      <c r="O5236" s="59"/>
      <c r="P5236" s="59"/>
      <c r="Q5236" s="59"/>
      <c r="R5236" s="59"/>
    </row>
    <row r="5237" spans="1:18" s="2" customFormat="1" ht="62.4" x14ac:dyDescent="0.3">
      <c r="A5237" s="128"/>
      <c r="B5237" s="87"/>
      <c r="C5237" s="89" t="s">
        <v>10450</v>
      </c>
      <c r="D5237" s="11" t="s">
        <v>14678</v>
      </c>
      <c r="E5237" s="60"/>
      <c r="F5237" s="59"/>
      <c r="G5237" s="59"/>
      <c r="H5237" s="59"/>
      <c r="I5237" s="59"/>
      <c r="J5237" s="59"/>
      <c r="K5237" s="59"/>
      <c r="L5237" s="59"/>
      <c r="M5237" s="59"/>
      <c r="N5237" s="59"/>
      <c r="O5237" s="59"/>
      <c r="P5237" s="59"/>
      <c r="Q5237" s="59"/>
      <c r="R5237" s="59"/>
    </row>
    <row r="5238" spans="1:18" s="2" customFormat="1" ht="62.4" x14ac:dyDescent="0.3">
      <c r="A5238" s="128"/>
      <c r="B5238" s="107"/>
      <c r="C5238" s="89" t="s">
        <v>10451</v>
      </c>
      <c r="D5238" s="11" t="s">
        <v>14679</v>
      </c>
      <c r="E5238" s="60"/>
      <c r="F5238" s="59"/>
      <c r="G5238" s="59"/>
      <c r="H5238" s="59"/>
      <c r="I5238" s="59"/>
      <c r="J5238" s="59"/>
      <c r="K5238" s="59"/>
      <c r="L5238" s="59"/>
      <c r="M5238" s="59"/>
      <c r="N5238" s="59"/>
      <c r="O5238" s="59"/>
      <c r="P5238" s="59"/>
      <c r="Q5238" s="59"/>
      <c r="R5238" s="59"/>
    </row>
    <row r="5239" spans="1:18" s="2" customFormat="1" ht="46.8" x14ac:dyDescent="0.3">
      <c r="A5239" s="128"/>
      <c r="B5239" s="107"/>
      <c r="C5239" s="109" t="s">
        <v>10452</v>
      </c>
      <c r="D5239" s="11" t="s">
        <v>14679</v>
      </c>
      <c r="E5239" s="60"/>
      <c r="F5239" s="59"/>
      <c r="G5239" s="59"/>
      <c r="H5239" s="59"/>
      <c r="I5239" s="59"/>
      <c r="J5239" s="59"/>
      <c r="K5239" s="59"/>
      <c r="L5239" s="59"/>
      <c r="M5239" s="59"/>
      <c r="N5239" s="59"/>
      <c r="O5239" s="59"/>
      <c r="P5239" s="59"/>
      <c r="Q5239" s="59"/>
      <c r="R5239" s="59"/>
    </row>
    <row r="5240" spans="1:18" s="2" customFormat="1" ht="46.8" x14ac:dyDescent="0.3">
      <c r="A5240" s="128">
        <v>1309</v>
      </c>
      <c r="B5240" s="87" t="s">
        <v>10453</v>
      </c>
      <c r="C5240" s="89" t="s">
        <v>10454</v>
      </c>
      <c r="D5240" s="11" t="s">
        <v>14679</v>
      </c>
      <c r="E5240" s="58" t="s">
        <v>9243</v>
      </c>
      <c r="F5240" s="59"/>
      <c r="G5240" s="59"/>
      <c r="H5240" s="59"/>
      <c r="I5240" s="59"/>
      <c r="J5240" s="59"/>
      <c r="K5240" s="59"/>
      <c r="L5240" s="59"/>
      <c r="M5240" s="59"/>
      <c r="N5240" s="59"/>
      <c r="O5240" s="59"/>
      <c r="P5240" s="59"/>
      <c r="Q5240" s="59"/>
      <c r="R5240" s="59"/>
    </row>
    <row r="5241" spans="1:18" s="2" customFormat="1" ht="93.6" x14ac:dyDescent="0.3">
      <c r="A5241" s="128"/>
      <c r="B5241" s="87"/>
      <c r="C5241" s="89" t="s">
        <v>10455</v>
      </c>
      <c r="D5241" s="11" t="s">
        <v>14679</v>
      </c>
      <c r="E5241" s="32"/>
      <c r="F5241" s="59"/>
      <c r="G5241" s="59"/>
      <c r="H5241" s="59"/>
      <c r="I5241" s="59"/>
      <c r="J5241" s="59"/>
      <c r="K5241" s="59"/>
      <c r="L5241" s="59"/>
      <c r="M5241" s="59"/>
      <c r="N5241" s="59"/>
      <c r="O5241" s="59"/>
      <c r="P5241" s="59"/>
      <c r="Q5241" s="59"/>
      <c r="R5241" s="59"/>
    </row>
    <row r="5242" spans="1:18" s="2" customFormat="1" ht="93.6" x14ac:dyDescent="0.3">
      <c r="A5242" s="128"/>
      <c r="B5242" s="107"/>
      <c r="C5242" s="89" t="s">
        <v>10456</v>
      </c>
      <c r="D5242" s="11" t="s">
        <v>14678</v>
      </c>
      <c r="E5242" s="32"/>
      <c r="F5242" s="59"/>
      <c r="G5242" s="59"/>
      <c r="H5242" s="59"/>
      <c r="I5242" s="59"/>
      <c r="J5242" s="59"/>
      <c r="K5242" s="59"/>
      <c r="L5242" s="59"/>
      <c r="M5242" s="59"/>
      <c r="N5242" s="59"/>
      <c r="O5242" s="59"/>
      <c r="P5242" s="59"/>
      <c r="Q5242" s="59"/>
      <c r="R5242" s="59"/>
    </row>
    <row r="5243" spans="1:18" s="2" customFormat="1" x14ac:dyDescent="0.3">
      <c r="A5243" s="128"/>
      <c r="B5243" s="107"/>
      <c r="C5243" s="109" t="s">
        <v>10457</v>
      </c>
      <c r="D5243" s="11" t="s">
        <v>14679</v>
      </c>
      <c r="E5243" s="32"/>
      <c r="F5243" s="59"/>
      <c r="G5243" s="59"/>
      <c r="H5243" s="59"/>
      <c r="I5243" s="59"/>
      <c r="J5243" s="59"/>
      <c r="K5243" s="59"/>
      <c r="L5243" s="59"/>
      <c r="M5243" s="59"/>
      <c r="N5243" s="59"/>
      <c r="O5243" s="59"/>
      <c r="P5243" s="59"/>
      <c r="Q5243" s="59"/>
      <c r="R5243" s="59"/>
    </row>
    <row r="5244" spans="1:18" s="2" customFormat="1" ht="62.4" x14ac:dyDescent="0.3">
      <c r="A5244" s="128">
        <v>1310</v>
      </c>
      <c r="B5244" s="87" t="s">
        <v>10458</v>
      </c>
      <c r="C5244" s="89" t="s">
        <v>10459</v>
      </c>
      <c r="D5244" s="11" t="s">
        <v>14678</v>
      </c>
      <c r="E5244" s="58" t="s">
        <v>9243</v>
      </c>
      <c r="F5244" s="59"/>
      <c r="G5244" s="59"/>
      <c r="H5244" s="59"/>
      <c r="I5244" s="59"/>
      <c r="J5244" s="59"/>
      <c r="K5244" s="59"/>
      <c r="L5244" s="59"/>
      <c r="M5244" s="59"/>
      <c r="N5244" s="59"/>
      <c r="O5244" s="59"/>
      <c r="P5244" s="59"/>
      <c r="Q5244" s="59"/>
      <c r="R5244" s="59"/>
    </row>
    <row r="5245" spans="1:18" s="2" customFormat="1" x14ac:dyDescent="0.3">
      <c r="A5245" s="128"/>
      <c r="B5245" s="87"/>
      <c r="C5245" s="89" t="s">
        <v>10460</v>
      </c>
      <c r="D5245" s="11" t="s">
        <v>14679</v>
      </c>
      <c r="E5245" s="32"/>
      <c r="F5245" s="59"/>
      <c r="G5245" s="59"/>
      <c r="H5245" s="59"/>
      <c r="I5245" s="59"/>
      <c r="J5245" s="59"/>
      <c r="K5245" s="59"/>
      <c r="L5245" s="59"/>
      <c r="M5245" s="59"/>
      <c r="N5245" s="59"/>
      <c r="O5245" s="59"/>
      <c r="P5245" s="59"/>
      <c r="Q5245" s="59"/>
      <c r="R5245" s="59"/>
    </row>
    <row r="5246" spans="1:18" s="2" customFormat="1" ht="31.2" x14ac:dyDescent="0.3">
      <c r="A5246" s="128"/>
      <c r="B5246" s="107"/>
      <c r="C5246" s="89" t="s">
        <v>10461</v>
      </c>
      <c r="D5246" s="11" t="s">
        <v>14679</v>
      </c>
      <c r="E5246" s="32"/>
      <c r="F5246" s="59"/>
      <c r="G5246" s="59"/>
      <c r="H5246" s="59"/>
      <c r="I5246" s="59"/>
      <c r="J5246" s="59"/>
      <c r="K5246" s="59"/>
      <c r="L5246" s="59"/>
      <c r="M5246" s="59"/>
      <c r="N5246" s="59"/>
      <c r="O5246" s="59"/>
      <c r="P5246" s="59"/>
      <c r="Q5246" s="59"/>
      <c r="R5246" s="59"/>
    </row>
    <row r="5247" spans="1:18" s="2" customFormat="1" ht="46.8" x14ac:dyDescent="0.3">
      <c r="A5247" s="128"/>
      <c r="B5247" s="107"/>
      <c r="C5247" s="109" t="s">
        <v>10462</v>
      </c>
      <c r="D5247" s="11" t="s">
        <v>14679</v>
      </c>
      <c r="E5247" s="32"/>
      <c r="F5247" s="59"/>
      <c r="G5247" s="59"/>
      <c r="H5247" s="59"/>
      <c r="I5247" s="59"/>
      <c r="J5247" s="59"/>
      <c r="K5247" s="59"/>
      <c r="L5247" s="59"/>
      <c r="M5247" s="59"/>
      <c r="N5247" s="59"/>
      <c r="O5247" s="59"/>
      <c r="P5247" s="59"/>
      <c r="Q5247" s="59"/>
      <c r="R5247" s="59"/>
    </row>
    <row r="5248" spans="1:18" s="2" customFormat="1" ht="46.8" x14ac:dyDescent="0.3">
      <c r="A5248" s="128">
        <v>1311</v>
      </c>
      <c r="B5248" s="87" t="s">
        <v>10463</v>
      </c>
      <c r="C5248" s="89" t="s">
        <v>10464</v>
      </c>
      <c r="D5248" s="11" t="s">
        <v>14679</v>
      </c>
      <c r="E5248" s="58" t="s">
        <v>9243</v>
      </c>
      <c r="F5248" s="59"/>
      <c r="G5248" s="59"/>
      <c r="H5248" s="59"/>
      <c r="I5248" s="59"/>
      <c r="J5248" s="59"/>
      <c r="K5248" s="59"/>
      <c r="L5248" s="59"/>
      <c r="M5248" s="59"/>
      <c r="N5248" s="59"/>
      <c r="O5248" s="59"/>
      <c r="P5248" s="59"/>
      <c r="Q5248" s="59"/>
      <c r="R5248" s="59"/>
    </row>
    <row r="5249" spans="1:18" s="2" customFormat="1" ht="31.2" x14ac:dyDescent="0.3">
      <c r="A5249" s="128"/>
      <c r="B5249" s="87"/>
      <c r="C5249" s="89" t="s">
        <v>10465</v>
      </c>
      <c r="D5249" s="11" t="s">
        <v>14678</v>
      </c>
      <c r="E5249" s="60"/>
      <c r="F5249" s="59"/>
      <c r="G5249" s="59"/>
      <c r="H5249" s="59"/>
      <c r="I5249" s="59"/>
      <c r="J5249" s="59"/>
      <c r="K5249" s="59"/>
      <c r="L5249" s="59"/>
      <c r="M5249" s="59"/>
      <c r="N5249" s="59"/>
      <c r="O5249" s="59"/>
      <c r="P5249" s="59"/>
      <c r="Q5249" s="59"/>
      <c r="R5249" s="59"/>
    </row>
    <row r="5250" spans="1:18" s="2" customFormat="1" ht="31.2" x14ac:dyDescent="0.3">
      <c r="A5250" s="128"/>
      <c r="B5250" s="107"/>
      <c r="C5250" s="89" t="s">
        <v>10466</v>
      </c>
      <c r="D5250" s="11" t="s">
        <v>14679</v>
      </c>
      <c r="E5250" s="60"/>
      <c r="F5250" s="59"/>
      <c r="G5250" s="59"/>
      <c r="H5250" s="59"/>
      <c r="I5250" s="59"/>
      <c r="J5250" s="59"/>
      <c r="K5250" s="59"/>
      <c r="L5250" s="59"/>
      <c r="M5250" s="59"/>
      <c r="N5250" s="59"/>
      <c r="O5250" s="59"/>
      <c r="P5250" s="59"/>
      <c r="Q5250" s="59"/>
      <c r="R5250" s="59"/>
    </row>
    <row r="5251" spans="1:18" s="2" customFormat="1" ht="31.2" x14ac:dyDescent="0.3">
      <c r="A5251" s="128"/>
      <c r="B5251" s="107"/>
      <c r="C5251" s="109" t="s">
        <v>3764</v>
      </c>
      <c r="D5251" s="11" t="s">
        <v>14679</v>
      </c>
      <c r="E5251" s="60"/>
      <c r="F5251" s="59"/>
      <c r="G5251" s="59"/>
      <c r="H5251" s="59"/>
      <c r="I5251" s="59"/>
      <c r="J5251" s="59"/>
      <c r="K5251" s="59"/>
      <c r="L5251" s="59"/>
      <c r="M5251" s="59"/>
      <c r="N5251" s="59"/>
      <c r="O5251" s="59"/>
      <c r="P5251" s="59"/>
      <c r="Q5251" s="59"/>
      <c r="R5251" s="59"/>
    </row>
    <row r="5252" spans="1:18" s="2" customFormat="1" ht="140.4" x14ac:dyDescent="0.3">
      <c r="A5252" s="128">
        <v>1312</v>
      </c>
      <c r="B5252" s="87" t="s">
        <v>10467</v>
      </c>
      <c r="C5252" s="89" t="s">
        <v>4610</v>
      </c>
      <c r="D5252" s="11" t="s">
        <v>14679</v>
      </c>
      <c r="E5252" s="58" t="s">
        <v>9243</v>
      </c>
      <c r="F5252" s="59"/>
      <c r="G5252" s="59"/>
      <c r="H5252" s="59"/>
      <c r="I5252" s="59"/>
      <c r="J5252" s="59"/>
      <c r="K5252" s="59"/>
      <c r="L5252" s="59"/>
      <c r="M5252" s="59"/>
      <c r="N5252" s="59"/>
      <c r="O5252" s="59"/>
      <c r="P5252" s="59"/>
      <c r="Q5252" s="59"/>
      <c r="R5252" s="59"/>
    </row>
    <row r="5253" spans="1:18" s="2" customFormat="1" x14ac:dyDescent="0.3">
      <c r="A5253" s="128"/>
      <c r="B5253" s="87"/>
      <c r="C5253" s="89" t="s">
        <v>10468</v>
      </c>
      <c r="D5253" s="11" t="s">
        <v>14679</v>
      </c>
      <c r="E5253" s="32"/>
      <c r="F5253" s="59"/>
      <c r="G5253" s="59"/>
      <c r="H5253" s="59"/>
      <c r="I5253" s="59"/>
      <c r="J5253" s="59"/>
      <c r="K5253" s="59"/>
      <c r="L5253" s="59"/>
      <c r="M5253" s="59"/>
      <c r="N5253" s="59"/>
      <c r="O5253" s="59"/>
      <c r="P5253" s="59"/>
      <c r="Q5253" s="59"/>
      <c r="R5253" s="59"/>
    </row>
    <row r="5254" spans="1:18" s="2" customFormat="1" x14ac:dyDescent="0.3">
      <c r="A5254" s="128"/>
      <c r="B5254" s="107"/>
      <c r="C5254" s="89" t="s">
        <v>10469</v>
      </c>
      <c r="D5254" s="11" t="s">
        <v>14679</v>
      </c>
      <c r="E5254" s="32"/>
      <c r="F5254" s="59"/>
      <c r="G5254" s="59"/>
      <c r="H5254" s="59"/>
      <c r="I5254" s="59"/>
      <c r="J5254" s="59"/>
      <c r="K5254" s="59"/>
      <c r="L5254" s="59"/>
      <c r="M5254" s="59"/>
      <c r="N5254" s="59"/>
      <c r="O5254" s="59"/>
      <c r="P5254" s="59"/>
      <c r="Q5254" s="59"/>
      <c r="R5254" s="59"/>
    </row>
    <row r="5255" spans="1:18" s="2" customFormat="1" x14ac:dyDescent="0.3">
      <c r="A5255" s="128"/>
      <c r="B5255" s="107"/>
      <c r="C5255" s="109" t="s">
        <v>10470</v>
      </c>
      <c r="D5255" s="11" t="s">
        <v>14678</v>
      </c>
      <c r="E5255" s="32"/>
      <c r="F5255" s="59"/>
      <c r="G5255" s="59"/>
      <c r="H5255" s="59"/>
      <c r="I5255" s="59"/>
      <c r="J5255" s="59"/>
      <c r="K5255" s="59"/>
      <c r="L5255" s="59"/>
      <c r="M5255" s="59"/>
      <c r="N5255" s="59"/>
      <c r="O5255" s="59"/>
      <c r="P5255" s="59"/>
      <c r="Q5255" s="59"/>
      <c r="R5255" s="59"/>
    </row>
    <row r="5256" spans="1:18" s="2" customFormat="1" ht="31.2" x14ac:dyDescent="0.3">
      <c r="A5256" s="128">
        <v>1313</v>
      </c>
      <c r="B5256" s="87" t="s">
        <v>10471</v>
      </c>
      <c r="C5256" s="89" t="s">
        <v>3333</v>
      </c>
      <c r="D5256" s="11" t="s">
        <v>14679</v>
      </c>
      <c r="E5256" s="58" t="s">
        <v>9243</v>
      </c>
      <c r="F5256" s="59"/>
      <c r="G5256" s="59"/>
      <c r="H5256" s="59"/>
      <c r="I5256" s="59"/>
      <c r="J5256" s="59"/>
      <c r="K5256" s="59"/>
      <c r="L5256" s="59"/>
      <c r="M5256" s="59"/>
      <c r="N5256" s="59"/>
      <c r="O5256" s="59"/>
      <c r="P5256" s="59"/>
      <c r="Q5256" s="59"/>
      <c r="R5256" s="59"/>
    </row>
    <row r="5257" spans="1:18" s="2" customFormat="1" x14ac:dyDescent="0.3">
      <c r="A5257" s="128"/>
      <c r="B5257" s="87"/>
      <c r="C5257" s="89" t="s">
        <v>10472</v>
      </c>
      <c r="D5257" s="11" t="s">
        <v>14679</v>
      </c>
      <c r="E5257" s="32"/>
      <c r="F5257" s="59"/>
      <c r="G5257" s="59"/>
      <c r="H5257" s="59"/>
      <c r="I5257" s="59"/>
      <c r="J5257" s="59"/>
      <c r="K5257" s="59"/>
      <c r="L5257" s="59"/>
      <c r="M5257" s="59"/>
      <c r="N5257" s="59"/>
      <c r="O5257" s="59"/>
      <c r="P5257" s="59"/>
      <c r="Q5257" s="59"/>
      <c r="R5257" s="59"/>
    </row>
    <row r="5258" spans="1:18" s="2" customFormat="1" ht="46.8" x14ac:dyDescent="0.3">
      <c r="A5258" s="128"/>
      <c r="B5258" s="107"/>
      <c r="C5258" s="89" t="s">
        <v>10473</v>
      </c>
      <c r="D5258" s="11" t="s">
        <v>14678</v>
      </c>
      <c r="E5258" s="32"/>
      <c r="F5258" s="59"/>
      <c r="G5258" s="59"/>
      <c r="H5258" s="59"/>
      <c r="I5258" s="59"/>
      <c r="J5258" s="59"/>
      <c r="K5258" s="59"/>
      <c r="L5258" s="59"/>
      <c r="M5258" s="59"/>
      <c r="N5258" s="59"/>
      <c r="O5258" s="59"/>
      <c r="P5258" s="59"/>
      <c r="Q5258" s="59"/>
      <c r="R5258" s="59"/>
    </row>
    <row r="5259" spans="1:18" s="2" customFormat="1" ht="46.8" x14ac:dyDescent="0.3">
      <c r="A5259" s="128"/>
      <c r="B5259" s="107"/>
      <c r="C5259" s="109" t="s">
        <v>10474</v>
      </c>
      <c r="D5259" s="11" t="s">
        <v>14679</v>
      </c>
      <c r="E5259" s="32"/>
      <c r="F5259" s="59"/>
      <c r="G5259" s="59"/>
      <c r="H5259" s="59"/>
      <c r="I5259" s="59"/>
      <c r="J5259" s="59"/>
      <c r="K5259" s="59"/>
      <c r="L5259" s="59"/>
      <c r="M5259" s="59"/>
      <c r="N5259" s="59"/>
      <c r="O5259" s="59"/>
      <c r="P5259" s="59"/>
      <c r="Q5259" s="59"/>
      <c r="R5259" s="59"/>
    </row>
    <row r="5260" spans="1:18" s="2" customFormat="1" ht="31.2" x14ac:dyDescent="0.3">
      <c r="A5260" s="128">
        <v>1314</v>
      </c>
      <c r="B5260" s="87" t="s">
        <v>10475</v>
      </c>
      <c r="C5260" s="89" t="s">
        <v>3746</v>
      </c>
      <c r="D5260" s="11" t="s">
        <v>14679</v>
      </c>
      <c r="E5260" s="58" t="s">
        <v>9243</v>
      </c>
      <c r="F5260" s="59"/>
      <c r="G5260" s="59"/>
      <c r="H5260" s="59"/>
      <c r="I5260" s="59"/>
      <c r="J5260" s="59"/>
      <c r="K5260" s="59"/>
      <c r="L5260" s="59"/>
      <c r="M5260" s="59"/>
      <c r="N5260" s="59"/>
      <c r="O5260" s="59"/>
      <c r="P5260" s="59"/>
      <c r="Q5260" s="59"/>
      <c r="R5260" s="59"/>
    </row>
    <row r="5261" spans="1:18" s="2" customFormat="1" ht="31.2" x14ac:dyDescent="0.3">
      <c r="A5261" s="128"/>
      <c r="B5261" s="87"/>
      <c r="C5261" s="89" t="s">
        <v>10476</v>
      </c>
      <c r="D5261" s="11" t="s">
        <v>14678</v>
      </c>
      <c r="E5261" s="60"/>
      <c r="F5261" s="59"/>
      <c r="G5261" s="59"/>
      <c r="H5261" s="59"/>
      <c r="I5261" s="59"/>
      <c r="J5261" s="59"/>
      <c r="K5261" s="59"/>
      <c r="L5261" s="59"/>
      <c r="M5261" s="59"/>
      <c r="N5261" s="59"/>
      <c r="O5261" s="59"/>
      <c r="P5261" s="59"/>
      <c r="Q5261" s="59"/>
      <c r="R5261" s="59"/>
    </row>
    <row r="5262" spans="1:18" s="2" customFormat="1" ht="31.2" x14ac:dyDescent="0.3">
      <c r="A5262" s="128"/>
      <c r="B5262" s="107"/>
      <c r="C5262" s="89" t="s">
        <v>10477</v>
      </c>
      <c r="D5262" s="11" t="s">
        <v>14679</v>
      </c>
      <c r="E5262" s="60"/>
      <c r="F5262" s="59"/>
      <c r="G5262" s="59"/>
      <c r="H5262" s="59"/>
      <c r="I5262" s="59"/>
      <c r="J5262" s="59"/>
      <c r="K5262" s="59"/>
      <c r="L5262" s="59"/>
      <c r="M5262" s="59"/>
      <c r="N5262" s="59"/>
      <c r="O5262" s="59"/>
      <c r="P5262" s="59"/>
      <c r="Q5262" s="59"/>
      <c r="R5262" s="59"/>
    </row>
    <row r="5263" spans="1:18" s="2" customFormat="1" x14ac:dyDescent="0.3">
      <c r="A5263" s="128"/>
      <c r="B5263" s="107"/>
      <c r="C5263" s="109" t="s">
        <v>10478</v>
      </c>
      <c r="D5263" s="11" t="s">
        <v>14679</v>
      </c>
      <c r="E5263" s="60"/>
      <c r="F5263" s="59"/>
      <c r="G5263" s="59"/>
      <c r="H5263" s="59"/>
      <c r="I5263" s="59"/>
      <c r="J5263" s="59"/>
      <c r="K5263" s="59"/>
      <c r="L5263" s="59"/>
      <c r="M5263" s="59"/>
      <c r="N5263" s="59"/>
      <c r="O5263" s="59"/>
      <c r="P5263" s="59"/>
      <c r="Q5263" s="59"/>
      <c r="R5263" s="59"/>
    </row>
    <row r="5264" spans="1:18" s="2" customFormat="1" ht="93.6" x14ac:dyDescent="0.3">
      <c r="A5264" s="128">
        <v>1315</v>
      </c>
      <c r="B5264" s="87" t="s">
        <v>10479</v>
      </c>
      <c r="C5264" s="89" t="s">
        <v>10480</v>
      </c>
      <c r="D5264" s="11" t="s">
        <v>14679</v>
      </c>
      <c r="E5264" s="58" t="s">
        <v>9243</v>
      </c>
      <c r="F5264" s="59"/>
      <c r="G5264" s="59"/>
      <c r="H5264" s="59"/>
      <c r="I5264" s="59"/>
      <c r="J5264" s="59"/>
      <c r="K5264" s="59"/>
      <c r="L5264" s="59"/>
      <c r="M5264" s="59"/>
      <c r="N5264" s="59"/>
      <c r="O5264" s="59"/>
      <c r="P5264" s="59"/>
      <c r="Q5264" s="59"/>
      <c r="R5264" s="59"/>
    </row>
    <row r="5265" spans="1:18" s="2" customFormat="1" x14ac:dyDescent="0.3">
      <c r="A5265" s="128"/>
      <c r="B5265" s="87"/>
      <c r="C5265" s="89" t="s">
        <v>10481</v>
      </c>
      <c r="D5265" s="11" t="s">
        <v>14679</v>
      </c>
      <c r="E5265" s="32"/>
      <c r="F5265" s="59"/>
      <c r="G5265" s="59"/>
      <c r="H5265" s="59"/>
      <c r="I5265" s="59"/>
      <c r="J5265" s="59"/>
      <c r="K5265" s="59"/>
      <c r="L5265" s="59"/>
      <c r="M5265" s="59"/>
      <c r="N5265" s="59"/>
      <c r="O5265" s="59"/>
      <c r="P5265" s="59"/>
      <c r="Q5265" s="59"/>
      <c r="R5265" s="59"/>
    </row>
    <row r="5266" spans="1:18" s="2" customFormat="1" x14ac:dyDescent="0.3">
      <c r="A5266" s="128"/>
      <c r="B5266" s="107"/>
      <c r="C5266" s="89" t="s">
        <v>10482</v>
      </c>
      <c r="D5266" s="11" t="s">
        <v>14678</v>
      </c>
      <c r="E5266" s="32"/>
      <c r="F5266" s="59"/>
      <c r="G5266" s="59"/>
      <c r="H5266" s="59"/>
      <c r="I5266" s="59"/>
      <c r="J5266" s="59"/>
      <c r="K5266" s="59"/>
      <c r="L5266" s="59"/>
      <c r="M5266" s="59"/>
      <c r="N5266" s="59"/>
      <c r="O5266" s="59"/>
      <c r="P5266" s="59"/>
      <c r="Q5266" s="59"/>
      <c r="R5266" s="59"/>
    </row>
    <row r="5267" spans="1:18" s="2" customFormat="1" x14ac:dyDescent="0.3">
      <c r="A5267" s="128"/>
      <c r="B5267" s="107"/>
      <c r="C5267" s="109" t="s">
        <v>10483</v>
      </c>
      <c r="D5267" s="11" t="s">
        <v>14679</v>
      </c>
      <c r="E5267" s="32"/>
      <c r="F5267" s="59"/>
      <c r="G5267" s="59"/>
      <c r="H5267" s="59"/>
      <c r="I5267" s="59"/>
      <c r="J5267" s="59"/>
      <c r="K5267" s="59"/>
      <c r="L5267" s="59"/>
      <c r="M5267" s="59"/>
      <c r="N5267" s="59"/>
      <c r="O5267" s="59"/>
      <c r="P5267" s="59"/>
      <c r="Q5267" s="59"/>
      <c r="R5267" s="59"/>
    </row>
    <row r="5268" spans="1:18" s="2" customFormat="1" ht="109.2" x14ac:dyDescent="0.3">
      <c r="A5268" s="128">
        <v>1316</v>
      </c>
      <c r="B5268" s="87" t="s">
        <v>10484</v>
      </c>
      <c r="C5268" s="89" t="s">
        <v>10485</v>
      </c>
      <c r="D5268" s="11" t="s">
        <v>14679</v>
      </c>
      <c r="E5268" s="58" t="s">
        <v>9243</v>
      </c>
      <c r="F5268" s="59"/>
      <c r="G5268" s="59"/>
      <c r="H5268" s="59"/>
      <c r="I5268" s="59"/>
      <c r="J5268" s="59"/>
      <c r="K5268" s="59"/>
      <c r="L5268" s="59"/>
      <c r="M5268" s="59"/>
      <c r="N5268" s="59"/>
      <c r="O5268" s="59"/>
      <c r="P5268" s="59"/>
      <c r="Q5268" s="59"/>
      <c r="R5268" s="59"/>
    </row>
    <row r="5269" spans="1:18" s="2" customFormat="1" ht="78" x14ac:dyDescent="0.3">
      <c r="A5269" s="128"/>
      <c r="B5269" s="87"/>
      <c r="C5269" s="89" t="s">
        <v>10486</v>
      </c>
      <c r="D5269" s="11" t="s">
        <v>14679</v>
      </c>
      <c r="E5269" s="32"/>
      <c r="F5269" s="59"/>
      <c r="G5269" s="59"/>
      <c r="H5269" s="59"/>
      <c r="I5269" s="59"/>
      <c r="J5269" s="59"/>
      <c r="K5269" s="59"/>
      <c r="L5269" s="59"/>
      <c r="M5269" s="59"/>
      <c r="N5269" s="59"/>
      <c r="O5269" s="59"/>
      <c r="P5269" s="59"/>
      <c r="Q5269" s="59"/>
      <c r="R5269" s="59"/>
    </row>
    <row r="5270" spans="1:18" s="2" customFormat="1" ht="78" x14ac:dyDescent="0.3">
      <c r="A5270" s="128"/>
      <c r="B5270" s="107"/>
      <c r="C5270" s="89" t="s">
        <v>10487</v>
      </c>
      <c r="D5270" s="11" t="s">
        <v>14678</v>
      </c>
      <c r="E5270" s="32"/>
      <c r="F5270" s="59"/>
      <c r="G5270" s="59"/>
      <c r="H5270" s="59"/>
      <c r="I5270" s="59"/>
      <c r="J5270" s="59"/>
      <c r="K5270" s="59"/>
      <c r="L5270" s="59"/>
      <c r="M5270" s="59"/>
      <c r="N5270" s="59"/>
      <c r="O5270" s="59"/>
      <c r="P5270" s="59"/>
      <c r="Q5270" s="59"/>
      <c r="R5270" s="59"/>
    </row>
    <row r="5271" spans="1:18" s="2" customFormat="1" ht="93.6" x14ac:dyDescent="0.3">
      <c r="A5271" s="128"/>
      <c r="B5271" s="107"/>
      <c r="C5271" s="89" t="s">
        <v>10488</v>
      </c>
      <c r="D5271" s="11" t="s">
        <v>14679</v>
      </c>
      <c r="E5271" s="32"/>
      <c r="F5271" s="59"/>
      <c r="G5271" s="59"/>
      <c r="H5271" s="59"/>
      <c r="I5271" s="59"/>
      <c r="J5271" s="59"/>
      <c r="K5271" s="59"/>
      <c r="L5271" s="59"/>
      <c r="M5271" s="59"/>
      <c r="N5271" s="59"/>
      <c r="O5271" s="59"/>
      <c r="P5271" s="59"/>
      <c r="Q5271" s="59"/>
      <c r="R5271" s="59"/>
    </row>
    <row r="5272" spans="1:18" s="2" customFormat="1" ht="46.8" x14ac:dyDescent="0.3">
      <c r="A5272" s="128">
        <v>1317</v>
      </c>
      <c r="B5272" s="87" t="s">
        <v>10489</v>
      </c>
      <c r="C5272" s="89" t="s">
        <v>10490</v>
      </c>
      <c r="D5272" s="11" t="s">
        <v>14679</v>
      </c>
      <c r="E5272" s="58" t="s">
        <v>9243</v>
      </c>
      <c r="F5272" s="59"/>
      <c r="G5272" s="59"/>
      <c r="H5272" s="59"/>
      <c r="I5272" s="59"/>
      <c r="J5272" s="59"/>
      <c r="K5272" s="59"/>
      <c r="L5272" s="59"/>
      <c r="M5272" s="59"/>
      <c r="N5272" s="59"/>
      <c r="O5272" s="59"/>
      <c r="P5272" s="59"/>
      <c r="Q5272" s="59"/>
      <c r="R5272" s="59"/>
    </row>
    <row r="5273" spans="1:18" s="2" customFormat="1" x14ac:dyDescent="0.3">
      <c r="A5273" s="128"/>
      <c r="B5273" s="87"/>
      <c r="C5273" s="89" t="s">
        <v>10491</v>
      </c>
      <c r="D5273" s="11" t="s">
        <v>14679</v>
      </c>
      <c r="E5273" s="60"/>
      <c r="F5273" s="59"/>
      <c r="G5273" s="59"/>
      <c r="H5273" s="59"/>
      <c r="I5273" s="59"/>
      <c r="J5273" s="59"/>
      <c r="K5273" s="59"/>
      <c r="L5273" s="59"/>
      <c r="M5273" s="59"/>
      <c r="N5273" s="59"/>
      <c r="O5273" s="59"/>
      <c r="P5273" s="59"/>
      <c r="Q5273" s="59"/>
      <c r="R5273" s="59"/>
    </row>
    <row r="5274" spans="1:18" s="2" customFormat="1" ht="31.2" x14ac:dyDescent="0.3">
      <c r="A5274" s="128"/>
      <c r="B5274" s="107"/>
      <c r="C5274" s="89" t="s">
        <v>10492</v>
      </c>
      <c r="D5274" s="11" t="s">
        <v>14679</v>
      </c>
      <c r="E5274" s="60"/>
      <c r="F5274" s="59"/>
      <c r="G5274" s="59"/>
      <c r="H5274" s="59"/>
      <c r="I5274" s="59"/>
      <c r="J5274" s="59"/>
      <c r="K5274" s="59"/>
      <c r="L5274" s="59"/>
      <c r="M5274" s="59"/>
      <c r="N5274" s="59"/>
      <c r="O5274" s="59"/>
      <c r="P5274" s="59"/>
      <c r="Q5274" s="59"/>
      <c r="R5274" s="59"/>
    </row>
    <row r="5275" spans="1:18" s="2" customFormat="1" x14ac:dyDescent="0.3">
      <c r="A5275" s="128"/>
      <c r="B5275" s="107"/>
      <c r="C5275" s="109" t="s">
        <v>10493</v>
      </c>
      <c r="D5275" s="11" t="s">
        <v>14678</v>
      </c>
      <c r="E5275" s="60"/>
      <c r="F5275" s="59"/>
      <c r="G5275" s="59"/>
      <c r="H5275" s="59"/>
      <c r="I5275" s="59"/>
      <c r="J5275" s="59"/>
      <c r="K5275" s="59"/>
      <c r="L5275" s="59"/>
      <c r="M5275" s="59"/>
      <c r="N5275" s="59"/>
      <c r="O5275" s="59"/>
      <c r="P5275" s="59"/>
      <c r="Q5275" s="59"/>
      <c r="R5275" s="59"/>
    </row>
    <row r="5276" spans="1:18" s="2" customFormat="1" ht="46.8" x14ac:dyDescent="0.3">
      <c r="A5276" s="128">
        <v>1318</v>
      </c>
      <c r="B5276" s="87" t="s">
        <v>10494</v>
      </c>
      <c r="C5276" s="89" t="s">
        <v>10495</v>
      </c>
      <c r="D5276" s="11" t="s">
        <v>14679</v>
      </c>
      <c r="E5276" s="58" t="s">
        <v>9243</v>
      </c>
      <c r="F5276" s="59"/>
      <c r="G5276" s="59"/>
      <c r="H5276" s="59"/>
      <c r="I5276" s="59"/>
      <c r="J5276" s="59"/>
      <c r="K5276" s="59"/>
      <c r="L5276" s="59"/>
      <c r="M5276" s="59"/>
      <c r="N5276" s="59"/>
      <c r="O5276" s="59"/>
      <c r="P5276" s="59"/>
      <c r="Q5276" s="59"/>
      <c r="R5276" s="59"/>
    </row>
    <row r="5277" spans="1:18" s="2" customFormat="1" ht="31.2" x14ac:dyDescent="0.3">
      <c r="A5277" s="128"/>
      <c r="B5277" s="87"/>
      <c r="C5277" s="89" t="s">
        <v>10496</v>
      </c>
      <c r="D5277" s="11" t="s">
        <v>14679</v>
      </c>
      <c r="E5277" s="32"/>
      <c r="F5277" s="59"/>
      <c r="G5277" s="59"/>
      <c r="H5277" s="59"/>
      <c r="I5277" s="59"/>
      <c r="J5277" s="59"/>
      <c r="K5277" s="59"/>
      <c r="L5277" s="59"/>
      <c r="M5277" s="59"/>
      <c r="N5277" s="59"/>
      <c r="O5277" s="59"/>
      <c r="P5277" s="59"/>
      <c r="Q5277" s="59"/>
      <c r="R5277" s="59"/>
    </row>
    <row r="5278" spans="1:18" s="2" customFormat="1" ht="31.2" x14ac:dyDescent="0.3">
      <c r="A5278" s="128"/>
      <c r="B5278" s="107"/>
      <c r="C5278" s="89" t="s">
        <v>10497</v>
      </c>
      <c r="D5278" s="11" t="s">
        <v>14679</v>
      </c>
      <c r="E5278" s="32"/>
      <c r="F5278" s="59"/>
      <c r="G5278" s="59"/>
      <c r="H5278" s="59"/>
      <c r="I5278" s="59"/>
      <c r="J5278" s="59"/>
      <c r="K5278" s="59"/>
      <c r="L5278" s="59"/>
      <c r="M5278" s="59"/>
      <c r="N5278" s="59"/>
      <c r="O5278" s="59"/>
      <c r="P5278" s="59"/>
      <c r="Q5278" s="59"/>
      <c r="R5278" s="59"/>
    </row>
    <row r="5279" spans="1:18" s="2" customFormat="1" x14ac:dyDescent="0.3">
      <c r="A5279" s="128"/>
      <c r="B5279" s="107"/>
      <c r="C5279" s="109" t="s">
        <v>10498</v>
      </c>
      <c r="D5279" s="11" t="s">
        <v>14678</v>
      </c>
      <c r="E5279" s="32"/>
      <c r="F5279" s="59"/>
      <c r="G5279" s="59"/>
      <c r="H5279" s="59"/>
      <c r="I5279" s="59"/>
      <c r="J5279" s="59"/>
      <c r="K5279" s="59"/>
      <c r="L5279" s="59"/>
      <c r="M5279" s="59"/>
      <c r="N5279" s="59"/>
      <c r="O5279" s="59"/>
      <c r="P5279" s="59"/>
      <c r="Q5279" s="59"/>
      <c r="R5279" s="59"/>
    </row>
    <row r="5280" spans="1:18" s="2" customFormat="1" ht="31.2" x14ac:dyDescent="0.3">
      <c r="A5280" s="128">
        <v>1319</v>
      </c>
      <c r="B5280" s="87" t="s">
        <v>10499</v>
      </c>
      <c r="C5280" s="89" t="s">
        <v>10500</v>
      </c>
      <c r="D5280" s="11" t="s">
        <v>14679</v>
      </c>
      <c r="E5280" s="58" t="s">
        <v>9243</v>
      </c>
      <c r="F5280" s="59"/>
      <c r="G5280" s="59"/>
      <c r="H5280" s="59"/>
      <c r="I5280" s="59"/>
      <c r="J5280" s="59"/>
      <c r="K5280" s="59"/>
      <c r="L5280" s="59"/>
      <c r="M5280" s="59"/>
      <c r="N5280" s="59"/>
      <c r="O5280" s="59"/>
      <c r="P5280" s="59"/>
      <c r="Q5280" s="59"/>
      <c r="R5280" s="59"/>
    </row>
    <row r="5281" spans="1:18" s="2" customFormat="1" x14ac:dyDescent="0.3">
      <c r="A5281" s="128"/>
      <c r="B5281" s="87"/>
      <c r="C5281" s="89" t="s">
        <v>10501</v>
      </c>
      <c r="D5281" s="11" t="s">
        <v>14679</v>
      </c>
      <c r="E5281" s="32"/>
      <c r="F5281" s="59"/>
      <c r="G5281" s="59"/>
      <c r="H5281" s="59"/>
      <c r="I5281" s="59"/>
      <c r="J5281" s="59"/>
      <c r="K5281" s="59"/>
      <c r="L5281" s="59"/>
      <c r="M5281" s="59"/>
      <c r="N5281" s="59"/>
      <c r="O5281" s="59"/>
      <c r="P5281" s="59"/>
      <c r="Q5281" s="59"/>
      <c r="R5281" s="59"/>
    </row>
    <row r="5282" spans="1:18" s="2" customFormat="1" ht="31.2" x14ac:dyDescent="0.3">
      <c r="A5282" s="128"/>
      <c r="B5282" s="107"/>
      <c r="C5282" s="89" t="s">
        <v>10502</v>
      </c>
      <c r="D5282" s="11" t="s">
        <v>14678</v>
      </c>
      <c r="E5282" s="32"/>
      <c r="F5282" s="59"/>
      <c r="G5282" s="59"/>
      <c r="H5282" s="59"/>
      <c r="I5282" s="59"/>
      <c r="J5282" s="59"/>
      <c r="K5282" s="59"/>
      <c r="L5282" s="59"/>
      <c r="M5282" s="59"/>
      <c r="N5282" s="59"/>
      <c r="O5282" s="59"/>
      <c r="P5282" s="59"/>
      <c r="Q5282" s="59"/>
      <c r="R5282" s="59"/>
    </row>
    <row r="5283" spans="1:18" s="2" customFormat="1" ht="31.2" x14ac:dyDescent="0.3">
      <c r="A5283" s="128"/>
      <c r="B5283" s="107"/>
      <c r="C5283" s="109" t="s">
        <v>10503</v>
      </c>
      <c r="D5283" s="11" t="s">
        <v>14679</v>
      </c>
      <c r="E5283" s="32"/>
      <c r="F5283" s="59"/>
      <c r="G5283" s="59"/>
      <c r="H5283" s="59"/>
      <c r="I5283" s="59"/>
      <c r="J5283" s="59"/>
      <c r="K5283" s="59"/>
      <c r="L5283" s="59"/>
      <c r="M5283" s="59"/>
      <c r="N5283" s="59"/>
      <c r="O5283" s="59"/>
      <c r="P5283" s="59"/>
      <c r="Q5283" s="59"/>
      <c r="R5283" s="59"/>
    </row>
    <row r="5284" spans="1:18" s="2" customFormat="1" ht="62.4" x14ac:dyDescent="0.3">
      <c r="A5284" s="128">
        <v>1320</v>
      </c>
      <c r="B5284" s="87" t="s">
        <v>14644</v>
      </c>
      <c r="C5284" s="89" t="s">
        <v>10504</v>
      </c>
      <c r="D5284" s="11" t="s">
        <v>14679</v>
      </c>
      <c r="E5284" s="58" t="s">
        <v>9243</v>
      </c>
      <c r="F5284" s="59"/>
      <c r="G5284" s="59"/>
      <c r="H5284" s="59"/>
      <c r="I5284" s="59"/>
      <c r="J5284" s="59"/>
      <c r="K5284" s="59"/>
      <c r="L5284" s="59"/>
      <c r="M5284" s="59"/>
      <c r="N5284" s="59"/>
      <c r="O5284" s="59"/>
      <c r="P5284" s="59"/>
      <c r="Q5284" s="59"/>
      <c r="R5284" s="59"/>
    </row>
    <row r="5285" spans="1:18" s="2" customFormat="1" x14ac:dyDescent="0.3">
      <c r="A5285" s="128"/>
      <c r="B5285" s="87"/>
      <c r="C5285" s="89" t="s">
        <v>10505</v>
      </c>
      <c r="D5285" s="11" t="s">
        <v>14678</v>
      </c>
      <c r="E5285" s="60"/>
      <c r="F5285" s="59"/>
      <c r="G5285" s="59"/>
      <c r="H5285" s="59"/>
      <c r="I5285" s="59"/>
      <c r="J5285" s="59"/>
      <c r="K5285" s="59"/>
      <c r="L5285" s="59"/>
      <c r="M5285" s="59"/>
      <c r="N5285" s="59"/>
      <c r="O5285" s="59"/>
      <c r="P5285" s="59"/>
      <c r="Q5285" s="59"/>
      <c r="R5285" s="59"/>
    </row>
    <row r="5286" spans="1:18" s="2" customFormat="1" ht="78" x14ac:dyDescent="0.3">
      <c r="A5286" s="128"/>
      <c r="B5286" s="107"/>
      <c r="C5286" s="89" t="s">
        <v>10506</v>
      </c>
      <c r="D5286" s="11" t="s">
        <v>14679</v>
      </c>
      <c r="E5286" s="60"/>
      <c r="F5286" s="59"/>
      <c r="G5286" s="59"/>
      <c r="H5286" s="59"/>
      <c r="I5286" s="59"/>
      <c r="J5286" s="59"/>
      <c r="K5286" s="59"/>
      <c r="L5286" s="59"/>
      <c r="M5286" s="59"/>
      <c r="N5286" s="59"/>
      <c r="O5286" s="59"/>
      <c r="P5286" s="59"/>
      <c r="Q5286" s="59"/>
      <c r="R5286" s="59"/>
    </row>
    <row r="5287" spans="1:18" s="2" customFormat="1" x14ac:dyDescent="0.3">
      <c r="A5287" s="128"/>
      <c r="B5287" s="107"/>
      <c r="C5287" s="109" t="s">
        <v>10507</v>
      </c>
      <c r="D5287" s="11" t="s">
        <v>14679</v>
      </c>
      <c r="E5287" s="60"/>
      <c r="F5287" s="59"/>
      <c r="G5287" s="59"/>
      <c r="H5287" s="59"/>
      <c r="I5287" s="59"/>
      <c r="J5287" s="59"/>
      <c r="K5287" s="59"/>
      <c r="L5287" s="59"/>
      <c r="M5287" s="59"/>
      <c r="N5287" s="59"/>
      <c r="O5287" s="59"/>
      <c r="P5287" s="59"/>
      <c r="Q5287" s="59"/>
      <c r="R5287" s="59"/>
    </row>
    <row r="5288" spans="1:18" s="2" customFormat="1" ht="31.2" x14ac:dyDescent="0.3">
      <c r="A5288" s="128">
        <v>1321</v>
      </c>
      <c r="B5288" s="87" t="s">
        <v>10508</v>
      </c>
      <c r="C5288" s="89" t="s">
        <v>10509</v>
      </c>
      <c r="D5288" s="11" t="s">
        <v>14679</v>
      </c>
      <c r="E5288" s="58" t="s">
        <v>9243</v>
      </c>
      <c r="F5288" s="59"/>
      <c r="G5288" s="59"/>
      <c r="H5288" s="59"/>
      <c r="I5288" s="59"/>
      <c r="J5288" s="59"/>
      <c r="K5288" s="59"/>
      <c r="L5288" s="59"/>
      <c r="M5288" s="59"/>
      <c r="N5288" s="59"/>
      <c r="O5288" s="59"/>
      <c r="P5288" s="59"/>
      <c r="Q5288" s="59"/>
      <c r="R5288" s="59"/>
    </row>
    <row r="5289" spans="1:18" s="2" customFormat="1" x14ac:dyDescent="0.3">
      <c r="A5289" s="128"/>
      <c r="B5289" s="87"/>
      <c r="C5289" s="89" t="s">
        <v>10510</v>
      </c>
      <c r="D5289" s="11" t="s">
        <v>14679</v>
      </c>
      <c r="E5289" s="32"/>
      <c r="F5289" s="59"/>
      <c r="G5289" s="59"/>
      <c r="H5289" s="59"/>
      <c r="I5289" s="59"/>
      <c r="J5289" s="59"/>
      <c r="K5289" s="59"/>
      <c r="L5289" s="59"/>
      <c r="M5289" s="59"/>
      <c r="N5289" s="59"/>
      <c r="O5289" s="59"/>
      <c r="P5289" s="59"/>
      <c r="Q5289" s="59"/>
      <c r="R5289" s="59"/>
    </row>
    <row r="5290" spans="1:18" s="2" customFormat="1" ht="31.2" x14ac:dyDescent="0.3">
      <c r="A5290" s="128"/>
      <c r="B5290" s="107"/>
      <c r="C5290" s="89" t="s">
        <v>10511</v>
      </c>
      <c r="D5290" s="11" t="s">
        <v>14678</v>
      </c>
      <c r="E5290" s="32"/>
      <c r="F5290" s="59"/>
      <c r="G5290" s="59"/>
      <c r="H5290" s="59"/>
      <c r="I5290" s="59"/>
      <c r="J5290" s="59"/>
      <c r="K5290" s="59"/>
      <c r="L5290" s="59"/>
      <c r="M5290" s="59"/>
      <c r="N5290" s="59"/>
      <c r="O5290" s="59"/>
      <c r="P5290" s="59"/>
      <c r="Q5290" s="59"/>
      <c r="R5290" s="59"/>
    </row>
    <row r="5291" spans="1:18" s="2" customFormat="1" ht="46.8" x14ac:dyDescent="0.3">
      <c r="A5291" s="128"/>
      <c r="B5291" s="107"/>
      <c r="C5291" s="89" t="s">
        <v>10512</v>
      </c>
      <c r="D5291" s="11" t="s">
        <v>14679</v>
      </c>
      <c r="E5291" s="32"/>
      <c r="F5291" s="59"/>
      <c r="G5291" s="59"/>
      <c r="H5291" s="59"/>
      <c r="I5291" s="59"/>
      <c r="J5291" s="59"/>
      <c r="K5291" s="59"/>
      <c r="L5291" s="59"/>
      <c r="M5291" s="59"/>
      <c r="N5291" s="59"/>
      <c r="O5291" s="59"/>
      <c r="P5291" s="59"/>
      <c r="Q5291" s="59"/>
      <c r="R5291" s="59"/>
    </row>
    <row r="5292" spans="1:18" s="2" customFormat="1" ht="46.8" x14ac:dyDescent="0.3">
      <c r="A5292" s="128">
        <v>1322</v>
      </c>
      <c r="B5292" s="87" t="s">
        <v>10513</v>
      </c>
      <c r="C5292" s="89" t="s">
        <v>10514</v>
      </c>
      <c r="D5292" s="11" t="s">
        <v>14679</v>
      </c>
      <c r="E5292" s="58" t="s">
        <v>9243</v>
      </c>
      <c r="F5292" s="59"/>
      <c r="G5292" s="59"/>
      <c r="H5292" s="59"/>
      <c r="I5292" s="59"/>
      <c r="J5292" s="59"/>
      <c r="K5292" s="59"/>
      <c r="L5292" s="59"/>
      <c r="M5292" s="59"/>
      <c r="N5292" s="59"/>
      <c r="O5292" s="59"/>
      <c r="P5292" s="59"/>
      <c r="Q5292" s="59"/>
      <c r="R5292" s="59"/>
    </row>
    <row r="5293" spans="1:18" s="2" customFormat="1" ht="31.2" x14ac:dyDescent="0.3">
      <c r="A5293" s="128"/>
      <c r="B5293" s="87"/>
      <c r="C5293" s="107" t="s">
        <v>10515</v>
      </c>
      <c r="D5293" s="11" t="s">
        <v>14679</v>
      </c>
      <c r="E5293" s="32"/>
      <c r="F5293" s="59"/>
      <c r="G5293" s="59"/>
      <c r="H5293" s="59"/>
      <c r="I5293" s="59"/>
      <c r="J5293" s="59"/>
      <c r="K5293" s="59"/>
      <c r="L5293" s="59"/>
      <c r="M5293" s="59"/>
      <c r="N5293" s="59"/>
      <c r="O5293" s="59"/>
      <c r="P5293" s="59"/>
      <c r="Q5293" s="59"/>
      <c r="R5293" s="59"/>
    </row>
    <row r="5294" spans="1:18" s="2" customFormat="1" ht="62.4" x14ac:dyDescent="0.3">
      <c r="A5294" s="128"/>
      <c r="B5294" s="107"/>
      <c r="C5294" s="89" t="s">
        <v>10516</v>
      </c>
      <c r="D5294" s="11" t="s">
        <v>14679</v>
      </c>
      <c r="E5294" s="32"/>
      <c r="F5294" s="59"/>
      <c r="G5294" s="59"/>
      <c r="H5294" s="59"/>
      <c r="I5294" s="59"/>
      <c r="J5294" s="59"/>
      <c r="K5294" s="59"/>
      <c r="L5294" s="59"/>
      <c r="M5294" s="59"/>
      <c r="N5294" s="59"/>
      <c r="O5294" s="59"/>
      <c r="P5294" s="59"/>
      <c r="Q5294" s="59"/>
      <c r="R5294" s="59"/>
    </row>
    <row r="5295" spans="1:18" s="2" customFormat="1" x14ac:dyDescent="0.3">
      <c r="A5295" s="128"/>
      <c r="B5295" s="107"/>
      <c r="C5295" s="89" t="s">
        <v>10517</v>
      </c>
      <c r="D5295" s="11" t="s">
        <v>14678</v>
      </c>
      <c r="E5295" s="32"/>
      <c r="F5295" s="59"/>
      <c r="G5295" s="59"/>
      <c r="H5295" s="59"/>
      <c r="I5295" s="59"/>
      <c r="J5295" s="59"/>
      <c r="K5295" s="59"/>
      <c r="L5295" s="59"/>
      <c r="M5295" s="59"/>
      <c r="N5295" s="59"/>
      <c r="O5295" s="59"/>
      <c r="P5295" s="59"/>
      <c r="Q5295" s="59"/>
      <c r="R5295" s="59"/>
    </row>
    <row r="5296" spans="1:18" s="56" customFormat="1" ht="62.4" x14ac:dyDescent="0.3">
      <c r="A5296" s="128">
        <v>1323</v>
      </c>
      <c r="B5296" s="6" t="s">
        <v>3859</v>
      </c>
      <c r="C5296" s="8" t="s">
        <v>3860</v>
      </c>
      <c r="D5296" s="11" t="s">
        <v>14679</v>
      </c>
      <c r="E5296" s="14" t="s">
        <v>6</v>
      </c>
      <c r="F5296" s="1" t="s">
        <v>127</v>
      </c>
      <c r="G5296" s="24" t="s">
        <v>3</v>
      </c>
    </row>
    <row r="5297" spans="1:7" s="56" customFormat="1" ht="31.2" x14ac:dyDescent="0.3">
      <c r="A5297" s="128"/>
      <c r="B5297" s="8"/>
      <c r="C5297" s="8" t="s">
        <v>3861</v>
      </c>
      <c r="D5297" s="11" t="s">
        <v>14679</v>
      </c>
      <c r="E5297" s="14"/>
      <c r="F5297" s="15"/>
      <c r="G5297" s="24"/>
    </row>
    <row r="5298" spans="1:7" s="56" customFormat="1" ht="31.2" x14ac:dyDescent="0.3">
      <c r="A5298" s="128"/>
      <c r="B5298" s="8"/>
      <c r="C5298" s="8" t="s">
        <v>3862</v>
      </c>
      <c r="D5298" s="11" t="s">
        <v>14679</v>
      </c>
      <c r="E5298" s="14"/>
      <c r="F5298" s="15"/>
      <c r="G5298" s="24"/>
    </row>
    <row r="5299" spans="1:7" s="56" customFormat="1" ht="31.2" x14ac:dyDescent="0.3">
      <c r="A5299" s="128"/>
      <c r="B5299" s="8"/>
      <c r="C5299" s="8" t="s">
        <v>3863</v>
      </c>
      <c r="D5299" s="11" t="s">
        <v>14678</v>
      </c>
      <c r="E5299" s="14"/>
      <c r="F5299" s="15"/>
      <c r="G5299" s="24"/>
    </row>
    <row r="5300" spans="1:7" s="56" customFormat="1" ht="62.4" x14ac:dyDescent="0.3">
      <c r="A5300" s="128">
        <v>1324</v>
      </c>
      <c r="B5300" s="6" t="s">
        <v>3864</v>
      </c>
      <c r="C5300" s="8" t="s">
        <v>3865</v>
      </c>
      <c r="D5300" s="11" t="s">
        <v>14679</v>
      </c>
      <c r="E5300" s="14" t="s">
        <v>6</v>
      </c>
      <c r="F5300" s="1" t="s">
        <v>127</v>
      </c>
      <c r="G5300" s="24" t="s">
        <v>17</v>
      </c>
    </row>
    <row r="5301" spans="1:7" s="56" customFormat="1" ht="62.4" x14ac:dyDescent="0.3">
      <c r="A5301" s="128"/>
      <c r="B5301" s="8"/>
      <c r="C5301" s="8" t="s">
        <v>3866</v>
      </c>
      <c r="D5301" s="11" t="s">
        <v>14679</v>
      </c>
      <c r="E5301" s="16"/>
      <c r="F5301" s="15"/>
      <c r="G5301" s="24"/>
    </row>
    <row r="5302" spans="1:7" s="56" customFormat="1" ht="31.2" x14ac:dyDescent="0.3">
      <c r="A5302" s="128"/>
      <c r="B5302" s="8"/>
      <c r="C5302" s="8" t="s">
        <v>3867</v>
      </c>
      <c r="D5302" s="11" t="s">
        <v>14679</v>
      </c>
      <c r="E5302" s="16"/>
      <c r="F5302" s="15"/>
      <c r="G5302" s="24"/>
    </row>
    <row r="5303" spans="1:7" s="56" customFormat="1" ht="62.4" x14ac:dyDescent="0.3">
      <c r="A5303" s="128"/>
      <c r="B5303" s="8"/>
      <c r="C5303" s="8" t="s">
        <v>3868</v>
      </c>
      <c r="D5303" s="11" t="s">
        <v>14678</v>
      </c>
      <c r="E5303" s="16"/>
      <c r="F5303" s="15"/>
      <c r="G5303" s="24"/>
    </row>
    <row r="5304" spans="1:7" s="56" customFormat="1" ht="78" x14ac:dyDescent="0.3">
      <c r="A5304" s="128">
        <v>1325</v>
      </c>
      <c r="B5304" s="6" t="s">
        <v>3869</v>
      </c>
      <c r="C5304" s="8" t="s">
        <v>3870</v>
      </c>
      <c r="D5304" s="11" t="s">
        <v>14679</v>
      </c>
      <c r="E5304" s="14" t="s">
        <v>6</v>
      </c>
      <c r="F5304" s="1" t="s">
        <v>127</v>
      </c>
      <c r="G5304" s="24" t="s">
        <v>17</v>
      </c>
    </row>
    <row r="5305" spans="1:7" s="56" customFormat="1" x14ac:dyDescent="0.3">
      <c r="A5305" s="128"/>
      <c r="B5305" s="42"/>
      <c r="C5305" s="8" t="s">
        <v>3871</v>
      </c>
      <c r="D5305" s="11" t="s">
        <v>14678</v>
      </c>
      <c r="E5305" s="14"/>
      <c r="F5305" s="1"/>
      <c r="G5305" s="24"/>
    </row>
    <row r="5306" spans="1:7" s="56" customFormat="1" x14ac:dyDescent="0.3">
      <c r="A5306" s="128"/>
      <c r="B5306" s="8"/>
      <c r="C5306" s="8" t="s">
        <v>3872</v>
      </c>
      <c r="D5306" s="11" t="s">
        <v>14679</v>
      </c>
      <c r="E5306" s="14"/>
      <c r="F5306" s="15"/>
      <c r="G5306" s="24"/>
    </row>
    <row r="5307" spans="1:7" s="56" customFormat="1" x14ac:dyDescent="0.3">
      <c r="A5307" s="128"/>
      <c r="B5307" s="8"/>
      <c r="C5307" s="8" t="s">
        <v>3873</v>
      </c>
      <c r="D5307" s="11" t="s">
        <v>14679</v>
      </c>
      <c r="E5307" s="14"/>
      <c r="F5307" s="15"/>
      <c r="G5307" s="24"/>
    </row>
    <row r="5308" spans="1:7" s="56" customFormat="1" ht="93.6" x14ac:dyDescent="0.3">
      <c r="A5308" s="128">
        <v>1326</v>
      </c>
      <c r="B5308" s="6" t="s">
        <v>3874</v>
      </c>
      <c r="C5308" s="8" t="s">
        <v>3875</v>
      </c>
      <c r="D5308" s="11" t="s">
        <v>14679</v>
      </c>
      <c r="E5308" s="14" t="s">
        <v>6</v>
      </c>
      <c r="F5308" s="1" t="s">
        <v>127</v>
      </c>
      <c r="G5308" s="24" t="s">
        <v>17</v>
      </c>
    </row>
    <row r="5309" spans="1:7" s="56" customFormat="1" ht="46.8" x14ac:dyDescent="0.3">
      <c r="A5309" s="128"/>
      <c r="B5309" s="42"/>
      <c r="C5309" s="8" t="s">
        <v>3876</v>
      </c>
      <c r="D5309" s="11" t="s">
        <v>14679</v>
      </c>
      <c r="E5309" s="14"/>
      <c r="F5309" s="1"/>
      <c r="G5309" s="24"/>
    </row>
    <row r="5310" spans="1:7" s="56" customFormat="1" ht="93.6" x14ac:dyDescent="0.3">
      <c r="A5310" s="128"/>
      <c r="B5310" s="42"/>
      <c r="C5310" s="8" t="s">
        <v>3877</v>
      </c>
      <c r="D5310" s="11" t="s">
        <v>14678</v>
      </c>
      <c r="E5310" s="14"/>
      <c r="F5310" s="15"/>
      <c r="G5310" s="24"/>
    </row>
    <row r="5311" spans="1:7" s="56" customFormat="1" ht="46.8" x14ac:dyDescent="0.3">
      <c r="A5311" s="128"/>
      <c r="B5311" s="8"/>
      <c r="C5311" s="8" t="s">
        <v>3878</v>
      </c>
      <c r="D5311" s="11" t="s">
        <v>14679</v>
      </c>
      <c r="E5311" s="14"/>
      <c r="F5311" s="15"/>
      <c r="G5311" s="24"/>
    </row>
    <row r="5312" spans="1:7" s="56" customFormat="1" ht="46.8" x14ac:dyDescent="0.3">
      <c r="A5312" s="128">
        <v>1327</v>
      </c>
      <c r="B5312" s="6" t="s">
        <v>3879</v>
      </c>
      <c r="C5312" s="8" t="s">
        <v>3880</v>
      </c>
      <c r="D5312" s="11" t="s">
        <v>14679</v>
      </c>
      <c r="E5312" s="14" t="s">
        <v>6</v>
      </c>
      <c r="F5312" s="1" t="s">
        <v>127</v>
      </c>
      <c r="G5312" s="24" t="s">
        <v>17</v>
      </c>
    </row>
    <row r="5313" spans="1:7" s="56" customFormat="1" ht="31.2" x14ac:dyDescent="0.3">
      <c r="A5313" s="128"/>
      <c r="B5313" s="8"/>
      <c r="C5313" s="8" t="s">
        <v>3881</v>
      </c>
      <c r="D5313" s="11" t="s">
        <v>14679</v>
      </c>
      <c r="E5313" s="14"/>
      <c r="F5313" s="1"/>
      <c r="G5313" s="24"/>
    </row>
    <row r="5314" spans="1:7" s="56" customFormat="1" ht="46.8" x14ac:dyDescent="0.3">
      <c r="A5314" s="128"/>
      <c r="B5314" s="8"/>
      <c r="C5314" s="8" t="s">
        <v>3882</v>
      </c>
      <c r="D5314" s="11" t="s">
        <v>14679</v>
      </c>
      <c r="E5314" s="14"/>
      <c r="F5314" s="15"/>
      <c r="G5314" s="24"/>
    </row>
    <row r="5315" spans="1:7" s="56" customFormat="1" ht="62.4" x14ac:dyDescent="0.3">
      <c r="A5315" s="128"/>
      <c r="B5315" s="8"/>
      <c r="C5315" s="8" t="s">
        <v>3883</v>
      </c>
      <c r="D5315" s="11" t="s">
        <v>14678</v>
      </c>
      <c r="E5315" s="14"/>
      <c r="F5315" s="15"/>
      <c r="G5315" s="24"/>
    </row>
    <row r="5316" spans="1:7" s="56" customFormat="1" ht="46.8" x14ac:dyDescent="0.3">
      <c r="A5316" s="128">
        <v>1328</v>
      </c>
      <c r="B5316" s="6" t="s">
        <v>3884</v>
      </c>
      <c r="C5316" s="8" t="s">
        <v>3885</v>
      </c>
      <c r="D5316" s="11" t="s">
        <v>14679</v>
      </c>
      <c r="E5316" s="14" t="s">
        <v>6</v>
      </c>
      <c r="F5316" s="1" t="s">
        <v>127</v>
      </c>
      <c r="G5316" s="24" t="s">
        <v>17</v>
      </c>
    </row>
    <row r="5317" spans="1:7" s="56" customFormat="1" x14ac:dyDescent="0.3">
      <c r="A5317" s="128"/>
      <c r="B5317" s="8"/>
      <c r="C5317" s="8" t="s">
        <v>3886</v>
      </c>
      <c r="D5317" s="11" t="s">
        <v>14679</v>
      </c>
      <c r="E5317" s="16"/>
      <c r="F5317" s="1"/>
      <c r="G5317" s="24"/>
    </row>
    <row r="5318" spans="1:7" s="56" customFormat="1" x14ac:dyDescent="0.3">
      <c r="A5318" s="128"/>
      <c r="B5318" s="8"/>
      <c r="C5318" s="8" t="s">
        <v>3887</v>
      </c>
      <c r="D5318" s="11" t="s">
        <v>14679</v>
      </c>
      <c r="E5318" s="16"/>
      <c r="F5318" s="15"/>
      <c r="G5318" s="24"/>
    </row>
    <row r="5319" spans="1:7" s="56" customFormat="1" ht="31.2" x14ac:dyDescent="0.3">
      <c r="A5319" s="128"/>
      <c r="B5319" s="83"/>
      <c r="C5319" s="8" t="s">
        <v>3888</v>
      </c>
      <c r="D5319" s="11" t="s">
        <v>14678</v>
      </c>
      <c r="E5319" s="16"/>
      <c r="F5319" s="15"/>
      <c r="G5319" s="24" t="s">
        <v>1333</v>
      </c>
    </row>
    <row r="5320" spans="1:7" s="56" customFormat="1" ht="109.2" x14ac:dyDescent="0.3">
      <c r="A5320" s="128">
        <v>1329</v>
      </c>
      <c r="B5320" s="6" t="s">
        <v>3889</v>
      </c>
      <c r="C5320" s="8" t="s">
        <v>3890</v>
      </c>
      <c r="D5320" s="11" t="s">
        <v>14679</v>
      </c>
      <c r="E5320" s="14" t="s">
        <v>6</v>
      </c>
      <c r="F5320" s="1" t="s">
        <v>127</v>
      </c>
      <c r="G5320" s="24" t="s">
        <v>17</v>
      </c>
    </row>
    <row r="5321" spans="1:7" s="56" customFormat="1" x14ac:dyDescent="0.3">
      <c r="A5321" s="128"/>
      <c r="B5321" s="8"/>
      <c r="C5321" s="8" t="s">
        <v>3887</v>
      </c>
      <c r="D5321" s="11" t="s">
        <v>14679</v>
      </c>
      <c r="E5321" s="14"/>
      <c r="F5321" s="1"/>
      <c r="G5321" s="24"/>
    </row>
    <row r="5322" spans="1:7" s="56" customFormat="1" ht="31.2" x14ac:dyDescent="0.3">
      <c r="A5322" s="128"/>
      <c r="B5322" s="8"/>
      <c r="C5322" s="8" t="s">
        <v>3891</v>
      </c>
      <c r="D5322" s="11" t="s">
        <v>14678</v>
      </c>
      <c r="E5322" s="14"/>
      <c r="F5322" s="15"/>
      <c r="G5322" s="24"/>
    </row>
    <row r="5323" spans="1:7" s="56" customFormat="1" x14ac:dyDescent="0.3">
      <c r="A5323" s="128"/>
      <c r="B5323" s="83"/>
      <c r="C5323" s="8" t="s">
        <v>3892</v>
      </c>
      <c r="D5323" s="11" t="s">
        <v>14679</v>
      </c>
      <c r="E5323" s="14"/>
      <c r="F5323" s="15"/>
      <c r="G5323" s="24"/>
    </row>
    <row r="5324" spans="1:7" s="56" customFormat="1" ht="93.6" x14ac:dyDescent="0.3">
      <c r="A5324" s="128">
        <v>1330</v>
      </c>
      <c r="B5324" s="6" t="s">
        <v>3893</v>
      </c>
      <c r="C5324" s="8" t="s">
        <v>3887</v>
      </c>
      <c r="D5324" s="11" t="s">
        <v>14678</v>
      </c>
      <c r="E5324" s="14" t="s">
        <v>6</v>
      </c>
      <c r="F5324" s="1" t="s">
        <v>127</v>
      </c>
      <c r="G5324" s="24" t="s">
        <v>17</v>
      </c>
    </row>
    <row r="5325" spans="1:7" s="56" customFormat="1" ht="31.2" x14ac:dyDescent="0.3">
      <c r="A5325" s="128"/>
      <c r="B5325" s="8"/>
      <c r="C5325" s="8" t="s">
        <v>3894</v>
      </c>
      <c r="D5325" s="11" t="s">
        <v>14679</v>
      </c>
      <c r="E5325" s="14"/>
      <c r="F5325" s="1"/>
      <c r="G5325" s="24"/>
    </row>
    <row r="5326" spans="1:7" s="56" customFormat="1" x14ac:dyDescent="0.3">
      <c r="A5326" s="128"/>
      <c r="B5326" s="8"/>
      <c r="C5326" s="8" t="s">
        <v>3892</v>
      </c>
      <c r="D5326" s="11" t="s">
        <v>14679</v>
      </c>
      <c r="E5326" s="14"/>
      <c r="F5326" s="1"/>
      <c r="G5326" s="24"/>
    </row>
    <row r="5327" spans="1:7" s="56" customFormat="1" ht="31.2" x14ac:dyDescent="0.3">
      <c r="A5327" s="128"/>
      <c r="B5327" s="83"/>
      <c r="C5327" s="8" t="s">
        <v>3890</v>
      </c>
      <c r="D5327" s="11" t="s">
        <v>14679</v>
      </c>
      <c r="E5327" s="14"/>
      <c r="F5327" s="15"/>
      <c r="G5327" s="24"/>
    </row>
    <row r="5328" spans="1:7" s="56" customFormat="1" ht="31.2" x14ac:dyDescent="0.3">
      <c r="A5328" s="128">
        <v>1331</v>
      </c>
      <c r="B5328" s="6" t="s">
        <v>3895</v>
      </c>
      <c r="C5328" s="8" t="s">
        <v>3896</v>
      </c>
      <c r="D5328" s="11" t="s">
        <v>14679</v>
      </c>
      <c r="E5328" s="14" t="s">
        <v>6</v>
      </c>
      <c r="F5328" s="1" t="s">
        <v>127</v>
      </c>
      <c r="G5328" s="24" t="s">
        <v>17</v>
      </c>
    </row>
    <row r="5329" spans="1:7" s="56" customFormat="1" ht="46.8" x14ac:dyDescent="0.3">
      <c r="A5329" s="128"/>
      <c r="B5329" s="8"/>
      <c r="C5329" s="8" t="s">
        <v>3897</v>
      </c>
      <c r="D5329" s="11" t="s">
        <v>14679</v>
      </c>
      <c r="E5329" s="14"/>
      <c r="F5329" s="15"/>
      <c r="G5329" s="24"/>
    </row>
    <row r="5330" spans="1:7" s="56" customFormat="1" ht="46.8" x14ac:dyDescent="0.3">
      <c r="A5330" s="128"/>
      <c r="B5330" s="8"/>
      <c r="C5330" s="8" t="s">
        <v>3898</v>
      </c>
      <c r="D5330" s="11" t="s">
        <v>14679</v>
      </c>
      <c r="E5330" s="14"/>
      <c r="F5330" s="1"/>
      <c r="G5330" s="24"/>
    </row>
    <row r="5331" spans="1:7" s="56" customFormat="1" ht="46.8" x14ac:dyDescent="0.3">
      <c r="A5331" s="128"/>
      <c r="B5331" s="8"/>
      <c r="C5331" s="8" t="s">
        <v>3899</v>
      </c>
      <c r="D5331" s="11" t="s">
        <v>14678</v>
      </c>
      <c r="E5331" s="14"/>
      <c r="F5331" s="15"/>
      <c r="G5331" s="24"/>
    </row>
    <row r="5332" spans="1:7" s="56" customFormat="1" ht="62.4" x14ac:dyDescent="0.3">
      <c r="A5332" s="128">
        <v>1332</v>
      </c>
      <c r="B5332" s="6" t="s">
        <v>3900</v>
      </c>
      <c r="C5332" s="8" t="s">
        <v>3901</v>
      </c>
      <c r="D5332" s="11" t="s">
        <v>14679</v>
      </c>
      <c r="E5332" s="14" t="s">
        <v>6</v>
      </c>
      <c r="F5332" s="1" t="s">
        <v>127</v>
      </c>
      <c r="G5332" s="24" t="s">
        <v>17</v>
      </c>
    </row>
    <row r="5333" spans="1:7" s="56" customFormat="1" ht="46.8" x14ac:dyDescent="0.3">
      <c r="A5333" s="128"/>
      <c r="B5333" s="8"/>
      <c r="C5333" s="8" t="s">
        <v>3902</v>
      </c>
      <c r="D5333" s="11" t="s">
        <v>14678</v>
      </c>
      <c r="E5333" s="14"/>
      <c r="F5333" s="15"/>
      <c r="G5333" s="24"/>
    </row>
    <row r="5334" spans="1:7" s="56" customFormat="1" x14ac:dyDescent="0.3">
      <c r="A5334" s="128"/>
      <c r="B5334" s="8"/>
      <c r="C5334" s="8" t="s">
        <v>3903</v>
      </c>
      <c r="D5334" s="11" t="s">
        <v>14679</v>
      </c>
      <c r="E5334" s="14"/>
      <c r="F5334" s="1"/>
      <c r="G5334" s="24"/>
    </row>
    <row r="5335" spans="1:7" s="56" customFormat="1" x14ac:dyDescent="0.3">
      <c r="A5335" s="128"/>
      <c r="B5335" s="8"/>
      <c r="C5335" s="8" t="s">
        <v>3904</v>
      </c>
      <c r="D5335" s="11" t="s">
        <v>14679</v>
      </c>
      <c r="E5335" s="14"/>
      <c r="F5335" s="15"/>
      <c r="G5335" s="24"/>
    </row>
    <row r="5336" spans="1:7" s="56" customFormat="1" ht="46.8" x14ac:dyDescent="0.3">
      <c r="A5336" s="128">
        <v>1333</v>
      </c>
      <c r="B5336" s="6" t="s">
        <v>3905</v>
      </c>
      <c r="C5336" s="8" t="s">
        <v>3906</v>
      </c>
      <c r="D5336" s="11" t="s">
        <v>14679</v>
      </c>
      <c r="E5336" s="14" t="s">
        <v>6</v>
      </c>
      <c r="F5336" s="1" t="s">
        <v>127</v>
      </c>
      <c r="G5336" s="24" t="s">
        <v>17</v>
      </c>
    </row>
    <row r="5337" spans="1:7" s="56" customFormat="1" x14ac:dyDescent="0.3">
      <c r="A5337" s="128"/>
      <c r="B5337" s="8"/>
      <c r="C5337" s="8" t="s">
        <v>3907</v>
      </c>
      <c r="D5337" s="11" t="s">
        <v>14679</v>
      </c>
      <c r="E5337" s="14"/>
      <c r="F5337" s="15"/>
      <c r="G5337" s="24"/>
    </row>
    <row r="5338" spans="1:7" s="56" customFormat="1" x14ac:dyDescent="0.3">
      <c r="A5338" s="128"/>
      <c r="B5338" s="8"/>
      <c r="C5338" s="8" t="s">
        <v>3333</v>
      </c>
      <c r="D5338" s="11" t="s">
        <v>14678</v>
      </c>
      <c r="E5338" s="14"/>
      <c r="F5338" s="1"/>
      <c r="G5338" s="24"/>
    </row>
    <row r="5339" spans="1:7" s="56" customFormat="1" x14ac:dyDescent="0.3">
      <c r="A5339" s="128"/>
      <c r="B5339" s="83"/>
      <c r="C5339" s="8" t="s">
        <v>3908</v>
      </c>
      <c r="D5339" s="11" t="s">
        <v>14679</v>
      </c>
      <c r="E5339" s="14"/>
      <c r="F5339" s="15"/>
      <c r="G5339" s="24"/>
    </row>
    <row r="5340" spans="1:7" s="56" customFormat="1" ht="62.4" x14ac:dyDescent="0.3">
      <c r="A5340" s="128">
        <v>1334</v>
      </c>
      <c r="B5340" s="6" t="s">
        <v>3909</v>
      </c>
      <c r="C5340" s="8" t="s">
        <v>3904</v>
      </c>
      <c r="D5340" s="11" t="s">
        <v>14679</v>
      </c>
      <c r="E5340" s="14" t="s">
        <v>6</v>
      </c>
      <c r="F5340" s="1" t="s">
        <v>127</v>
      </c>
      <c r="G5340" s="24" t="s">
        <v>17</v>
      </c>
    </row>
    <row r="5341" spans="1:7" s="56" customFormat="1" x14ac:dyDescent="0.3">
      <c r="A5341" s="128"/>
      <c r="B5341" s="8"/>
      <c r="C5341" s="8" t="s">
        <v>3887</v>
      </c>
      <c r="D5341" s="11" t="s">
        <v>14679</v>
      </c>
      <c r="E5341" s="14"/>
      <c r="F5341" s="15"/>
      <c r="G5341" s="24"/>
    </row>
    <row r="5342" spans="1:7" s="56" customFormat="1" ht="31.2" x14ac:dyDescent="0.3">
      <c r="A5342" s="128"/>
      <c r="B5342" s="8"/>
      <c r="C5342" s="8" t="s">
        <v>3910</v>
      </c>
      <c r="D5342" s="11" t="s">
        <v>14678</v>
      </c>
      <c r="E5342" s="14"/>
      <c r="F5342" s="1"/>
      <c r="G5342" s="24"/>
    </row>
    <row r="5343" spans="1:7" s="56" customFormat="1" ht="31.2" x14ac:dyDescent="0.3">
      <c r="A5343" s="128"/>
      <c r="B5343" s="83"/>
      <c r="C5343" s="8" t="s">
        <v>3911</v>
      </c>
      <c r="D5343" s="11" t="s">
        <v>14679</v>
      </c>
      <c r="E5343" s="14"/>
      <c r="F5343" s="1"/>
      <c r="G5343" s="24"/>
    </row>
    <row r="5344" spans="1:7" s="56" customFormat="1" ht="78" x14ac:dyDescent="0.3">
      <c r="A5344" s="128">
        <v>1335</v>
      </c>
      <c r="B5344" s="6" t="s">
        <v>3912</v>
      </c>
      <c r="C5344" s="8" t="s">
        <v>3913</v>
      </c>
      <c r="D5344" s="11" t="s">
        <v>14678</v>
      </c>
      <c r="E5344" s="14" t="s">
        <v>6</v>
      </c>
      <c r="F5344" s="1" t="s">
        <v>127</v>
      </c>
      <c r="G5344" s="24" t="s">
        <v>3</v>
      </c>
    </row>
    <row r="5345" spans="1:7" s="56" customFormat="1" x14ac:dyDescent="0.3">
      <c r="A5345" s="128"/>
      <c r="B5345" s="8"/>
      <c r="C5345" s="8" t="s">
        <v>3914</v>
      </c>
      <c r="D5345" s="11" t="s">
        <v>14679</v>
      </c>
      <c r="E5345" s="14"/>
      <c r="F5345" s="15"/>
      <c r="G5345" s="24"/>
    </row>
    <row r="5346" spans="1:7" s="56" customFormat="1" x14ac:dyDescent="0.3">
      <c r="A5346" s="128"/>
      <c r="B5346" s="8"/>
      <c r="C5346" s="8" t="s">
        <v>3915</v>
      </c>
      <c r="D5346" s="11" t="s">
        <v>14679</v>
      </c>
      <c r="E5346" s="14"/>
      <c r="F5346" s="15"/>
      <c r="G5346" s="24"/>
    </row>
    <row r="5347" spans="1:7" s="56" customFormat="1" x14ac:dyDescent="0.3">
      <c r="A5347" s="128"/>
      <c r="B5347" s="8"/>
      <c r="C5347" s="8" t="s">
        <v>3750</v>
      </c>
      <c r="D5347" s="11" t="s">
        <v>14679</v>
      </c>
      <c r="E5347" s="14"/>
      <c r="F5347" s="1"/>
      <c r="G5347" s="24"/>
    </row>
    <row r="5348" spans="1:7" s="56" customFormat="1" ht="31.2" x14ac:dyDescent="0.3">
      <c r="A5348" s="128">
        <v>1336</v>
      </c>
      <c r="B5348" s="6" t="s">
        <v>3916</v>
      </c>
      <c r="C5348" s="8" t="s">
        <v>3917</v>
      </c>
      <c r="D5348" s="11" t="s">
        <v>14679</v>
      </c>
      <c r="E5348" s="14" t="s">
        <v>6</v>
      </c>
      <c r="F5348" s="1" t="s">
        <v>127</v>
      </c>
      <c r="G5348" s="24" t="s">
        <v>3</v>
      </c>
    </row>
    <row r="5349" spans="1:7" s="56" customFormat="1" ht="31.2" x14ac:dyDescent="0.3">
      <c r="A5349" s="128"/>
      <c r="B5349" s="8"/>
      <c r="C5349" s="8" t="s">
        <v>3918</v>
      </c>
      <c r="D5349" s="11" t="s">
        <v>14679</v>
      </c>
      <c r="E5349" s="14"/>
      <c r="F5349" s="15"/>
      <c r="G5349" s="24" t="s">
        <v>1333</v>
      </c>
    </row>
    <row r="5350" spans="1:7" s="56" customFormat="1" ht="46.8" x14ac:dyDescent="0.3">
      <c r="A5350" s="128"/>
      <c r="B5350" s="8"/>
      <c r="C5350" s="8" t="s">
        <v>3919</v>
      </c>
      <c r="D5350" s="11" t="s">
        <v>14678</v>
      </c>
      <c r="E5350" s="14"/>
      <c r="F5350" s="15"/>
      <c r="G5350" s="24"/>
    </row>
    <row r="5351" spans="1:7" s="56" customFormat="1" ht="31.2" x14ac:dyDescent="0.3">
      <c r="A5351" s="128"/>
      <c r="B5351" s="8"/>
      <c r="C5351" s="8" t="s">
        <v>3920</v>
      </c>
      <c r="D5351" s="11" t="s">
        <v>14679</v>
      </c>
      <c r="E5351" s="14"/>
      <c r="F5351" s="1"/>
      <c r="G5351" s="24"/>
    </row>
    <row r="5352" spans="1:7" s="56" customFormat="1" ht="62.4" x14ac:dyDescent="0.3">
      <c r="A5352" s="128">
        <v>1337</v>
      </c>
      <c r="B5352" s="6" t="s">
        <v>3921</v>
      </c>
      <c r="C5352" s="8" t="s">
        <v>3922</v>
      </c>
      <c r="D5352" s="11" t="s">
        <v>14679</v>
      </c>
      <c r="E5352" s="14" t="s">
        <v>6</v>
      </c>
      <c r="F5352" s="1" t="s">
        <v>127</v>
      </c>
      <c r="G5352" s="24" t="s">
        <v>17</v>
      </c>
    </row>
    <row r="5353" spans="1:7" s="56" customFormat="1" ht="46.8" x14ac:dyDescent="0.3">
      <c r="A5353" s="128"/>
      <c r="B5353" s="42"/>
      <c r="C5353" s="8" t="s">
        <v>3923</v>
      </c>
      <c r="D5353" s="11" t="s">
        <v>14678</v>
      </c>
      <c r="E5353" s="16"/>
      <c r="F5353" s="15"/>
      <c r="G5353" s="24"/>
    </row>
    <row r="5354" spans="1:7" s="56" customFormat="1" ht="46.8" x14ac:dyDescent="0.3">
      <c r="A5354" s="128"/>
      <c r="B5354" s="8"/>
      <c r="C5354" s="8" t="s">
        <v>3924</v>
      </c>
      <c r="D5354" s="11" t="s">
        <v>14679</v>
      </c>
      <c r="E5354" s="16"/>
      <c r="F5354" s="15"/>
      <c r="G5354" s="24"/>
    </row>
    <row r="5355" spans="1:7" s="56" customFormat="1" x14ac:dyDescent="0.3">
      <c r="A5355" s="128"/>
      <c r="B5355" s="8"/>
      <c r="C5355" s="8" t="s">
        <v>3925</v>
      </c>
      <c r="D5355" s="11" t="s">
        <v>14679</v>
      </c>
      <c r="E5355" s="16"/>
      <c r="F5355" s="1"/>
      <c r="G5355" s="24"/>
    </row>
    <row r="5356" spans="1:7" s="56" customFormat="1" ht="46.8" x14ac:dyDescent="0.3">
      <c r="A5356" s="128">
        <v>1338</v>
      </c>
      <c r="B5356" s="6" t="s">
        <v>3926</v>
      </c>
      <c r="C5356" s="8" t="s">
        <v>3927</v>
      </c>
      <c r="D5356" s="11" t="s">
        <v>14679</v>
      </c>
      <c r="E5356" s="14" t="s">
        <v>6</v>
      </c>
      <c r="F5356" s="1" t="s">
        <v>127</v>
      </c>
      <c r="G5356" s="24" t="s">
        <v>17</v>
      </c>
    </row>
    <row r="5357" spans="1:7" s="56" customFormat="1" ht="62.4" x14ac:dyDescent="0.3">
      <c r="A5357" s="128"/>
      <c r="B5357" s="42"/>
      <c r="C5357" s="8" t="s">
        <v>3928</v>
      </c>
      <c r="D5357" s="11" t="s">
        <v>14678</v>
      </c>
      <c r="E5357" s="14"/>
      <c r="F5357" s="15"/>
      <c r="G5357" s="24"/>
    </row>
    <row r="5358" spans="1:7" s="56" customFormat="1" ht="62.4" x14ac:dyDescent="0.3">
      <c r="A5358" s="128"/>
      <c r="B5358" s="8"/>
      <c r="C5358" s="8" t="s">
        <v>3929</v>
      </c>
      <c r="D5358" s="11" t="s">
        <v>14679</v>
      </c>
      <c r="E5358" s="14"/>
      <c r="F5358" s="15"/>
      <c r="G5358" s="24"/>
    </row>
    <row r="5359" spans="1:7" s="56" customFormat="1" ht="93.6" x14ac:dyDescent="0.3">
      <c r="A5359" s="128"/>
      <c r="B5359" s="42"/>
      <c r="C5359" s="8" t="s">
        <v>3930</v>
      </c>
      <c r="D5359" s="11" t="s">
        <v>14679</v>
      </c>
      <c r="E5359" s="14"/>
      <c r="F5359" s="1"/>
      <c r="G5359" s="24"/>
    </row>
    <row r="5360" spans="1:7" s="56" customFormat="1" ht="31.2" x14ac:dyDescent="0.3">
      <c r="A5360" s="128">
        <v>1339</v>
      </c>
      <c r="B5360" s="6" t="s">
        <v>3931</v>
      </c>
      <c r="C5360" s="8" t="s">
        <v>3932</v>
      </c>
      <c r="D5360" s="11" t="s">
        <v>14679</v>
      </c>
      <c r="E5360" s="14" t="s">
        <v>6</v>
      </c>
      <c r="F5360" s="1" t="s">
        <v>127</v>
      </c>
      <c r="G5360" s="24" t="s">
        <v>17</v>
      </c>
    </row>
    <row r="5361" spans="1:7" s="56" customFormat="1" ht="46.8" x14ac:dyDescent="0.3">
      <c r="A5361" s="128"/>
      <c r="B5361" s="8"/>
      <c r="C5361" s="8" t="s">
        <v>3933</v>
      </c>
      <c r="D5361" s="11" t="s">
        <v>14679</v>
      </c>
      <c r="E5361" s="14"/>
      <c r="F5361" s="15"/>
      <c r="G5361" s="24"/>
    </row>
    <row r="5362" spans="1:7" s="56" customFormat="1" ht="31.2" x14ac:dyDescent="0.3">
      <c r="A5362" s="128"/>
      <c r="B5362" s="8"/>
      <c r="C5362" s="8" t="s">
        <v>3934</v>
      </c>
      <c r="D5362" s="11" t="s">
        <v>14679</v>
      </c>
      <c r="E5362" s="14"/>
      <c r="F5362" s="15"/>
      <c r="G5362" s="24"/>
    </row>
    <row r="5363" spans="1:7" s="56" customFormat="1" ht="31.2" x14ac:dyDescent="0.3">
      <c r="A5363" s="128"/>
      <c r="B5363" s="8"/>
      <c r="C5363" s="8" t="s">
        <v>3935</v>
      </c>
      <c r="D5363" s="11" t="s">
        <v>14678</v>
      </c>
      <c r="E5363" s="14"/>
      <c r="F5363" s="15"/>
      <c r="G5363" s="24"/>
    </row>
    <row r="5364" spans="1:7" s="56" customFormat="1" ht="46.8" x14ac:dyDescent="0.3">
      <c r="A5364" s="128">
        <v>1340</v>
      </c>
      <c r="B5364" s="6" t="s">
        <v>3936</v>
      </c>
      <c r="C5364" s="8" t="s">
        <v>3933</v>
      </c>
      <c r="D5364" s="11" t="s">
        <v>14679</v>
      </c>
      <c r="E5364" s="14" t="s">
        <v>6</v>
      </c>
      <c r="F5364" s="1" t="s">
        <v>127</v>
      </c>
      <c r="G5364" s="24" t="s">
        <v>17</v>
      </c>
    </row>
    <row r="5365" spans="1:7" s="56" customFormat="1" ht="31.2" x14ac:dyDescent="0.3">
      <c r="A5365" s="128"/>
      <c r="B5365" s="8"/>
      <c r="C5365" s="8" t="s">
        <v>3934</v>
      </c>
      <c r="D5365" s="11" t="s">
        <v>14679</v>
      </c>
      <c r="E5365" s="14"/>
      <c r="F5365" s="15"/>
      <c r="G5365" s="24"/>
    </row>
    <row r="5366" spans="1:7" s="56" customFormat="1" ht="31.2" x14ac:dyDescent="0.3">
      <c r="A5366" s="128"/>
      <c r="B5366" s="8"/>
      <c r="C5366" s="8" t="s">
        <v>3932</v>
      </c>
      <c r="D5366" s="11" t="s">
        <v>14678</v>
      </c>
      <c r="E5366" s="14"/>
      <c r="F5366" s="15"/>
      <c r="G5366" s="24"/>
    </row>
    <row r="5367" spans="1:7" s="56" customFormat="1" ht="31.2" x14ac:dyDescent="0.3">
      <c r="A5367" s="128"/>
      <c r="B5367" s="8"/>
      <c r="C5367" s="8" t="s">
        <v>3935</v>
      </c>
      <c r="D5367" s="11" t="s">
        <v>14679</v>
      </c>
      <c r="E5367" s="14"/>
      <c r="F5367" s="15"/>
      <c r="G5367" s="24"/>
    </row>
    <row r="5368" spans="1:7" s="56" customFormat="1" ht="46.8" x14ac:dyDescent="0.3">
      <c r="A5368" s="128">
        <v>1341</v>
      </c>
      <c r="B5368" s="6" t="s">
        <v>3937</v>
      </c>
      <c r="C5368" s="8" t="s">
        <v>3938</v>
      </c>
      <c r="D5368" s="11" t="s">
        <v>14679</v>
      </c>
      <c r="E5368" s="14" t="s">
        <v>6</v>
      </c>
      <c r="F5368" s="1" t="s">
        <v>127</v>
      </c>
      <c r="G5368" s="24" t="s">
        <v>17</v>
      </c>
    </row>
    <row r="5369" spans="1:7" s="56" customFormat="1" ht="46.8" x14ac:dyDescent="0.3">
      <c r="A5369" s="128"/>
      <c r="B5369" s="8"/>
      <c r="C5369" s="8" t="s">
        <v>3939</v>
      </c>
      <c r="D5369" s="11" t="s">
        <v>14679</v>
      </c>
      <c r="E5369" s="14"/>
      <c r="F5369" s="15"/>
      <c r="G5369" s="24"/>
    </row>
    <row r="5370" spans="1:7" s="56" customFormat="1" ht="62.4" x14ac:dyDescent="0.3">
      <c r="A5370" s="128"/>
      <c r="B5370" s="8"/>
      <c r="C5370" s="8" t="s">
        <v>3940</v>
      </c>
      <c r="D5370" s="11" t="s">
        <v>14678</v>
      </c>
      <c r="E5370" s="14"/>
      <c r="F5370" s="15"/>
      <c r="G5370" s="24"/>
    </row>
    <row r="5371" spans="1:7" s="56" customFormat="1" ht="46.8" x14ac:dyDescent="0.3">
      <c r="A5371" s="128"/>
      <c r="B5371" s="8"/>
      <c r="C5371" s="8" t="s">
        <v>3941</v>
      </c>
      <c r="D5371" s="11" t="s">
        <v>14679</v>
      </c>
      <c r="E5371" s="14"/>
      <c r="F5371" s="15"/>
      <c r="G5371" s="24"/>
    </row>
    <row r="5372" spans="1:7" s="56" customFormat="1" ht="46.8" x14ac:dyDescent="0.3">
      <c r="A5372" s="128">
        <v>1342</v>
      </c>
      <c r="B5372" s="6" t="s">
        <v>3942</v>
      </c>
      <c r="C5372" s="8" t="s">
        <v>3943</v>
      </c>
      <c r="D5372" s="11" t="s">
        <v>14679</v>
      </c>
      <c r="E5372" s="14" t="s">
        <v>6</v>
      </c>
      <c r="F5372" s="1" t="s">
        <v>127</v>
      </c>
      <c r="G5372" s="24" t="s">
        <v>17</v>
      </c>
    </row>
    <row r="5373" spans="1:7" s="56" customFormat="1" ht="46.8" x14ac:dyDescent="0.3">
      <c r="A5373" s="128"/>
      <c r="B5373" s="8"/>
      <c r="C5373" s="8" t="s">
        <v>3944</v>
      </c>
      <c r="D5373" s="11" t="s">
        <v>14679</v>
      </c>
      <c r="E5373" s="14"/>
      <c r="F5373" s="15"/>
      <c r="G5373" s="24"/>
    </row>
    <row r="5374" spans="1:7" s="56" customFormat="1" ht="31.2" x14ac:dyDescent="0.3">
      <c r="A5374" s="128"/>
      <c r="B5374" s="8"/>
      <c r="C5374" s="8" t="s">
        <v>3945</v>
      </c>
      <c r="D5374" s="11" t="s">
        <v>14679</v>
      </c>
      <c r="E5374" s="14"/>
      <c r="F5374" s="15"/>
      <c r="G5374" s="24"/>
    </row>
    <row r="5375" spans="1:7" s="56" customFormat="1" ht="46.8" x14ac:dyDescent="0.3">
      <c r="A5375" s="128"/>
      <c r="B5375" s="8"/>
      <c r="C5375" s="8" t="s">
        <v>3939</v>
      </c>
      <c r="D5375" s="11" t="s">
        <v>14678</v>
      </c>
      <c r="E5375" s="14"/>
      <c r="F5375" s="15"/>
      <c r="G5375" s="24"/>
    </row>
    <row r="5376" spans="1:7" s="56" customFormat="1" ht="31.2" x14ac:dyDescent="0.3">
      <c r="A5376" s="128">
        <v>1343</v>
      </c>
      <c r="B5376" s="6" t="s">
        <v>3946</v>
      </c>
      <c r="C5376" s="8" t="s">
        <v>3947</v>
      </c>
      <c r="D5376" s="11" t="s">
        <v>14679</v>
      </c>
      <c r="E5376" s="14" t="s">
        <v>6</v>
      </c>
      <c r="F5376" s="1" t="s">
        <v>127</v>
      </c>
      <c r="G5376" s="24" t="s">
        <v>17</v>
      </c>
    </row>
    <row r="5377" spans="1:7" s="56" customFormat="1" ht="31.2" x14ac:dyDescent="0.3">
      <c r="A5377" s="128"/>
      <c r="B5377" s="8"/>
      <c r="C5377" s="28" t="s">
        <v>3948</v>
      </c>
      <c r="D5377" s="11" t="s">
        <v>14678</v>
      </c>
      <c r="E5377" s="16"/>
      <c r="F5377" s="1"/>
      <c r="G5377" s="24"/>
    </row>
    <row r="5378" spans="1:7" s="56" customFormat="1" ht="31.2" x14ac:dyDescent="0.3">
      <c r="A5378" s="128"/>
      <c r="B5378" s="8"/>
      <c r="C5378" s="28" t="s">
        <v>3949</v>
      </c>
      <c r="D5378" s="11" t="s">
        <v>14679</v>
      </c>
      <c r="E5378" s="16"/>
      <c r="F5378" s="15"/>
      <c r="G5378" s="24"/>
    </row>
    <row r="5379" spans="1:7" s="56" customFormat="1" ht="46.8" x14ac:dyDescent="0.3">
      <c r="A5379" s="128"/>
      <c r="B5379" s="8"/>
      <c r="C5379" s="8" t="s">
        <v>3950</v>
      </c>
      <c r="D5379" s="11" t="s">
        <v>14679</v>
      </c>
      <c r="E5379" s="16"/>
      <c r="F5379" s="15"/>
      <c r="G5379" s="24"/>
    </row>
    <row r="5380" spans="1:7" s="56" customFormat="1" ht="46.8" x14ac:dyDescent="0.3">
      <c r="A5380" s="128">
        <v>1344</v>
      </c>
      <c r="B5380" s="6" t="s">
        <v>3951</v>
      </c>
      <c r="C5380" s="8" t="s">
        <v>3952</v>
      </c>
      <c r="D5380" s="11" t="s">
        <v>14679</v>
      </c>
      <c r="E5380" s="14" t="s">
        <v>6</v>
      </c>
      <c r="F5380" s="1" t="s">
        <v>127</v>
      </c>
      <c r="G5380" s="24" t="s">
        <v>17</v>
      </c>
    </row>
    <row r="5381" spans="1:7" s="56" customFormat="1" ht="31.2" x14ac:dyDescent="0.3">
      <c r="A5381" s="128"/>
      <c r="B5381" s="8"/>
      <c r="C5381" s="8" t="s">
        <v>3953</v>
      </c>
      <c r="D5381" s="11" t="s">
        <v>14679</v>
      </c>
      <c r="E5381" s="14"/>
      <c r="F5381" s="1"/>
      <c r="G5381" s="24"/>
    </row>
    <row r="5382" spans="1:7" s="56" customFormat="1" ht="31.2" x14ac:dyDescent="0.3">
      <c r="A5382" s="128"/>
      <c r="B5382" s="8"/>
      <c r="C5382" s="8" t="s">
        <v>3954</v>
      </c>
      <c r="D5382" s="11" t="s">
        <v>14678</v>
      </c>
      <c r="E5382" s="14"/>
      <c r="F5382" s="15"/>
      <c r="G5382" s="24"/>
    </row>
    <row r="5383" spans="1:7" s="56" customFormat="1" ht="31.2" x14ac:dyDescent="0.3">
      <c r="A5383" s="128"/>
      <c r="B5383" s="8"/>
      <c r="C5383" s="8" t="s">
        <v>3955</v>
      </c>
      <c r="D5383" s="11" t="s">
        <v>14679</v>
      </c>
      <c r="E5383" s="14"/>
      <c r="F5383" s="15"/>
      <c r="G5383" s="24"/>
    </row>
    <row r="5384" spans="1:7" s="56" customFormat="1" ht="62.4" x14ac:dyDescent="0.3">
      <c r="A5384" s="128">
        <v>1345</v>
      </c>
      <c r="B5384" s="6" t="s">
        <v>3956</v>
      </c>
      <c r="C5384" s="8" t="s">
        <v>3957</v>
      </c>
      <c r="D5384" s="11" t="s">
        <v>14679</v>
      </c>
      <c r="E5384" s="14" t="s">
        <v>6</v>
      </c>
      <c r="F5384" s="1" t="s">
        <v>127</v>
      </c>
      <c r="G5384" s="24" t="s">
        <v>17</v>
      </c>
    </row>
    <row r="5385" spans="1:7" s="56" customFormat="1" ht="31.2" x14ac:dyDescent="0.3">
      <c r="A5385" s="128"/>
      <c r="B5385" s="8"/>
      <c r="C5385" s="8" t="s">
        <v>3958</v>
      </c>
      <c r="D5385" s="11" t="s">
        <v>14679</v>
      </c>
      <c r="E5385" s="14"/>
      <c r="F5385" s="1"/>
      <c r="G5385" s="24"/>
    </row>
    <row r="5386" spans="1:7" s="56" customFormat="1" ht="31.2" x14ac:dyDescent="0.3">
      <c r="A5386" s="128"/>
      <c r="B5386" s="8"/>
      <c r="C5386" s="8" t="s">
        <v>3959</v>
      </c>
      <c r="D5386" s="11" t="s">
        <v>14679</v>
      </c>
      <c r="E5386" s="14"/>
      <c r="F5386" s="15"/>
      <c r="G5386" s="24"/>
    </row>
    <row r="5387" spans="1:7" s="56" customFormat="1" ht="62.4" x14ac:dyDescent="0.3">
      <c r="A5387" s="128"/>
      <c r="B5387" s="8"/>
      <c r="C5387" s="8" t="s">
        <v>3960</v>
      </c>
      <c r="D5387" s="11" t="s">
        <v>14678</v>
      </c>
      <c r="E5387" s="14"/>
      <c r="F5387" s="15"/>
      <c r="G5387" s="24"/>
    </row>
    <row r="5388" spans="1:7" s="56" customFormat="1" ht="46.8" x14ac:dyDescent="0.3">
      <c r="A5388" s="128">
        <v>1346</v>
      </c>
      <c r="B5388" s="6" t="s">
        <v>3961</v>
      </c>
      <c r="C5388" s="8" t="s">
        <v>3962</v>
      </c>
      <c r="D5388" s="11" t="s">
        <v>14679</v>
      </c>
      <c r="E5388" s="14" t="s">
        <v>6</v>
      </c>
      <c r="F5388" s="1" t="s">
        <v>127</v>
      </c>
      <c r="G5388" s="24" t="s">
        <v>17</v>
      </c>
    </row>
    <row r="5389" spans="1:7" s="56" customFormat="1" x14ac:dyDescent="0.3">
      <c r="A5389" s="128"/>
      <c r="B5389" s="8"/>
      <c r="C5389" s="8" t="s">
        <v>3963</v>
      </c>
      <c r="D5389" s="11" t="s">
        <v>14679</v>
      </c>
      <c r="E5389" s="14"/>
      <c r="F5389" s="1"/>
      <c r="G5389" s="24"/>
    </row>
    <row r="5390" spans="1:7" s="56" customFormat="1" x14ac:dyDescent="0.3">
      <c r="A5390" s="128"/>
      <c r="B5390" s="8"/>
      <c r="C5390" s="8" t="s">
        <v>3964</v>
      </c>
      <c r="D5390" s="11" t="s">
        <v>14678</v>
      </c>
      <c r="E5390" s="14"/>
      <c r="F5390" s="15"/>
      <c r="G5390" s="24"/>
    </row>
    <row r="5391" spans="1:7" s="56" customFormat="1" x14ac:dyDescent="0.3">
      <c r="A5391" s="128"/>
      <c r="B5391" s="8"/>
      <c r="C5391" s="8" t="s">
        <v>3965</v>
      </c>
      <c r="D5391" s="11" t="s">
        <v>14679</v>
      </c>
      <c r="E5391" s="14"/>
      <c r="F5391" s="15"/>
      <c r="G5391" s="24"/>
    </row>
    <row r="5392" spans="1:7" s="56" customFormat="1" ht="46.8" x14ac:dyDescent="0.3">
      <c r="A5392" s="128">
        <v>1347</v>
      </c>
      <c r="B5392" s="6" t="s">
        <v>3966</v>
      </c>
      <c r="C5392" s="8" t="s">
        <v>3967</v>
      </c>
      <c r="D5392" s="11" t="s">
        <v>14679</v>
      </c>
      <c r="E5392" s="14" t="s">
        <v>6</v>
      </c>
      <c r="F5392" s="1" t="s">
        <v>127</v>
      </c>
      <c r="G5392" s="24" t="s">
        <v>17</v>
      </c>
    </row>
    <row r="5393" spans="1:7" s="56" customFormat="1" ht="31.2" x14ac:dyDescent="0.3">
      <c r="A5393" s="128"/>
      <c r="B5393" s="8"/>
      <c r="C5393" s="8" t="s">
        <v>3968</v>
      </c>
      <c r="D5393" s="11" t="s">
        <v>14679</v>
      </c>
      <c r="E5393" s="14"/>
      <c r="F5393" s="1"/>
      <c r="G5393" s="24"/>
    </row>
    <row r="5394" spans="1:7" s="56" customFormat="1" ht="31.2" x14ac:dyDescent="0.3">
      <c r="A5394" s="128"/>
      <c r="B5394" s="8"/>
      <c r="C5394" s="8" t="s">
        <v>3969</v>
      </c>
      <c r="D5394" s="11" t="s">
        <v>14679</v>
      </c>
      <c r="E5394" s="14"/>
      <c r="F5394" s="1"/>
      <c r="G5394" s="24"/>
    </row>
    <row r="5395" spans="1:7" s="56" customFormat="1" ht="46.8" x14ac:dyDescent="0.3">
      <c r="A5395" s="128"/>
      <c r="B5395" s="8"/>
      <c r="C5395" s="28" t="s">
        <v>3970</v>
      </c>
      <c r="D5395" s="11" t="s">
        <v>14678</v>
      </c>
      <c r="E5395" s="14"/>
      <c r="F5395" s="15"/>
      <c r="G5395" s="24"/>
    </row>
    <row r="5396" spans="1:7" s="56" customFormat="1" ht="46.8" x14ac:dyDescent="0.3">
      <c r="A5396" s="128">
        <v>1348</v>
      </c>
      <c r="B5396" s="6" t="s">
        <v>3971</v>
      </c>
      <c r="C5396" s="8" t="s">
        <v>3972</v>
      </c>
      <c r="D5396" s="11" t="s">
        <v>14679</v>
      </c>
      <c r="E5396" s="14" t="s">
        <v>6</v>
      </c>
      <c r="F5396" s="1" t="s">
        <v>127</v>
      </c>
      <c r="G5396" s="24" t="s">
        <v>17</v>
      </c>
    </row>
    <row r="5397" spans="1:7" s="56" customFormat="1" ht="31.2" x14ac:dyDescent="0.3">
      <c r="A5397" s="128"/>
      <c r="B5397" s="42"/>
      <c r="C5397" s="8" t="s">
        <v>3973</v>
      </c>
      <c r="D5397" s="11" t="s">
        <v>14678</v>
      </c>
      <c r="E5397" s="14"/>
      <c r="F5397" s="15"/>
      <c r="G5397" s="24"/>
    </row>
    <row r="5398" spans="1:7" s="56" customFormat="1" ht="46.8" x14ac:dyDescent="0.3">
      <c r="A5398" s="128"/>
      <c r="B5398" s="8"/>
      <c r="C5398" s="8" t="s">
        <v>3974</v>
      </c>
      <c r="D5398" s="11" t="s">
        <v>14679</v>
      </c>
      <c r="E5398" s="14"/>
      <c r="F5398" s="1"/>
      <c r="G5398" s="24"/>
    </row>
    <row r="5399" spans="1:7" s="56" customFormat="1" x14ac:dyDescent="0.3">
      <c r="A5399" s="128"/>
      <c r="B5399" s="8"/>
      <c r="C5399" s="28" t="s">
        <v>3975</v>
      </c>
      <c r="D5399" s="11" t="s">
        <v>14679</v>
      </c>
      <c r="E5399" s="14"/>
      <c r="F5399" s="15"/>
      <c r="G5399" s="24"/>
    </row>
    <row r="5400" spans="1:7" s="56" customFormat="1" ht="46.8" x14ac:dyDescent="0.3">
      <c r="A5400" s="128">
        <v>1349</v>
      </c>
      <c r="B5400" s="6" t="s">
        <v>3976</v>
      </c>
      <c r="C5400" s="50" t="s">
        <v>3977</v>
      </c>
      <c r="D5400" s="11" t="s">
        <v>14679</v>
      </c>
      <c r="E5400" s="14" t="s">
        <v>6</v>
      </c>
      <c r="F5400" s="1" t="s">
        <v>127</v>
      </c>
      <c r="G5400" s="24" t="s">
        <v>17</v>
      </c>
    </row>
    <row r="5401" spans="1:7" s="56" customFormat="1" ht="31.2" x14ac:dyDescent="0.3">
      <c r="A5401" s="128"/>
      <c r="B5401" s="8"/>
      <c r="C5401" s="28" t="s">
        <v>3978</v>
      </c>
      <c r="D5401" s="11" t="s">
        <v>14679</v>
      </c>
      <c r="E5401" s="14"/>
      <c r="F5401" s="15"/>
      <c r="G5401" s="24"/>
    </row>
    <row r="5402" spans="1:7" s="56" customFormat="1" ht="31.2" x14ac:dyDescent="0.3">
      <c r="A5402" s="128"/>
      <c r="B5402" s="8"/>
      <c r="C5402" s="50" t="s">
        <v>3979</v>
      </c>
      <c r="D5402" s="11" t="s">
        <v>14679</v>
      </c>
      <c r="E5402" s="14"/>
      <c r="F5402" s="1"/>
      <c r="G5402" s="24"/>
    </row>
    <row r="5403" spans="1:7" s="56" customFormat="1" ht="46.8" x14ac:dyDescent="0.3">
      <c r="A5403" s="128"/>
      <c r="B5403" s="8"/>
      <c r="C5403" s="8" t="s">
        <v>3980</v>
      </c>
      <c r="D5403" s="11" t="s">
        <v>14678</v>
      </c>
      <c r="E5403" s="14"/>
      <c r="F5403" s="15"/>
      <c r="G5403" s="24"/>
    </row>
    <row r="5404" spans="1:7" s="56" customFormat="1" ht="46.8" x14ac:dyDescent="0.3">
      <c r="A5404" s="128">
        <v>1350</v>
      </c>
      <c r="B5404" s="6" t="s">
        <v>3981</v>
      </c>
      <c r="C5404" s="50" t="s">
        <v>3982</v>
      </c>
      <c r="D5404" s="11" t="s">
        <v>14679</v>
      </c>
      <c r="E5404" s="14" t="s">
        <v>6</v>
      </c>
      <c r="F5404" s="1" t="s">
        <v>127</v>
      </c>
      <c r="G5404" s="24" t="s">
        <v>17</v>
      </c>
    </row>
    <row r="5405" spans="1:7" s="56" customFormat="1" ht="78" x14ac:dyDescent="0.3">
      <c r="A5405" s="128"/>
      <c r="B5405" s="8"/>
      <c r="C5405" s="8" t="s">
        <v>3983</v>
      </c>
      <c r="D5405" s="11" t="s">
        <v>14678</v>
      </c>
      <c r="E5405" s="14"/>
      <c r="F5405" s="15"/>
      <c r="G5405" s="24"/>
    </row>
    <row r="5406" spans="1:7" s="56" customFormat="1" ht="46.8" x14ac:dyDescent="0.3">
      <c r="A5406" s="128"/>
      <c r="B5406" s="8"/>
      <c r="C5406" s="50" t="s">
        <v>3984</v>
      </c>
      <c r="D5406" s="11" t="s">
        <v>14679</v>
      </c>
      <c r="E5406" s="14"/>
      <c r="F5406" s="1"/>
      <c r="G5406" s="24"/>
    </row>
    <row r="5407" spans="1:7" s="56" customFormat="1" ht="46.8" x14ac:dyDescent="0.3">
      <c r="A5407" s="128"/>
      <c r="B5407" s="8"/>
      <c r="C5407" s="50" t="s">
        <v>3985</v>
      </c>
      <c r="D5407" s="11" t="s">
        <v>14679</v>
      </c>
      <c r="E5407" s="14"/>
      <c r="F5407" s="15"/>
      <c r="G5407" s="24"/>
    </row>
    <row r="5408" spans="1:7" s="56" customFormat="1" ht="46.8" x14ac:dyDescent="0.3">
      <c r="A5408" s="128">
        <v>1351</v>
      </c>
      <c r="B5408" s="6" t="s">
        <v>3986</v>
      </c>
      <c r="C5408" s="50" t="s">
        <v>3987</v>
      </c>
      <c r="D5408" s="11" t="s">
        <v>14679</v>
      </c>
      <c r="E5408" s="14" t="s">
        <v>6</v>
      </c>
      <c r="F5408" s="1" t="s">
        <v>127</v>
      </c>
      <c r="G5408" s="24" t="s">
        <v>17</v>
      </c>
    </row>
    <row r="5409" spans="1:7" s="56" customFormat="1" ht="46.8" x14ac:dyDescent="0.3">
      <c r="A5409" s="128"/>
      <c r="B5409" s="8"/>
      <c r="C5409" s="50" t="s">
        <v>3988</v>
      </c>
      <c r="D5409" s="11" t="s">
        <v>14679</v>
      </c>
      <c r="E5409" s="14"/>
      <c r="F5409" s="15"/>
      <c r="G5409" s="24"/>
    </row>
    <row r="5410" spans="1:7" s="56" customFormat="1" ht="62.4" x14ac:dyDescent="0.3">
      <c r="A5410" s="128"/>
      <c r="B5410" s="8"/>
      <c r="C5410" s="50" t="s">
        <v>3989</v>
      </c>
      <c r="D5410" s="11" t="s">
        <v>14678</v>
      </c>
      <c r="E5410" s="14"/>
      <c r="F5410" s="1"/>
      <c r="G5410" s="24"/>
    </row>
    <row r="5411" spans="1:7" s="56" customFormat="1" ht="46.8" x14ac:dyDescent="0.3">
      <c r="A5411" s="128"/>
      <c r="B5411" s="8"/>
      <c r="C5411" s="28" t="s">
        <v>3990</v>
      </c>
      <c r="D5411" s="11" t="s">
        <v>14679</v>
      </c>
      <c r="E5411" s="14"/>
      <c r="F5411" s="1"/>
      <c r="G5411" s="24"/>
    </row>
    <row r="5412" spans="1:7" s="56" customFormat="1" ht="31.2" x14ac:dyDescent="0.3">
      <c r="A5412" s="128">
        <v>1352</v>
      </c>
      <c r="B5412" s="6" t="s">
        <v>3991</v>
      </c>
      <c r="C5412" s="50" t="s">
        <v>3992</v>
      </c>
      <c r="D5412" s="11" t="s">
        <v>14679</v>
      </c>
      <c r="E5412" s="14" t="s">
        <v>6</v>
      </c>
      <c r="F5412" s="1" t="s">
        <v>127</v>
      </c>
      <c r="G5412" s="24" t="s">
        <v>17</v>
      </c>
    </row>
    <row r="5413" spans="1:7" s="56" customFormat="1" ht="31.2" x14ac:dyDescent="0.3">
      <c r="A5413" s="128"/>
      <c r="B5413" s="8"/>
      <c r="C5413" s="50" t="s">
        <v>3993</v>
      </c>
      <c r="D5413" s="11" t="s">
        <v>14679</v>
      </c>
      <c r="E5413" s="14"/>
      <c r="F5413" s="15"/>
      <c r="G5413" s="24"/>
    </row>
    <row r="5414" spans="1:7" s="56" customFormat="1" ht="31.2" x14ac:dyDescent="0.3">
      <c r="A5414" s="128"/>
      <c r="B5414" s="8"/>
      <c r="C5414" s="50" t="s">
        <v>3994</v>
      </c>
      <c r="D5414" s="11" t="s">
        <v>14678</v>
      </c>
      <c r="E5414" s="14"/>
      <c r="F5414" s="15"/>
      <c r="G5414" s="24"/>
    </row>
    <row r="5415" spans="1:7" s="56" customFormat="1" ht="46.8" x14ac:dyDescent="0.3">
      <c r="A5415" s="128"/>
      <c r="B5415" s="8"/>
      <c r="C5415" s="50" t="s">
        <v>3995</v>
      </c>
      <c r="D5415" s="11" t="s">
        <v>14679</v>
      </c>
      <c r="E5415" s="14"/>
      <c r="F5415" s="1"/>
      <c r="G5415" s="24"/>
    </row>
    <row r="5416" spans="1:7" s="56" customFormat="1" ht="31.2" x14ac:dyDescent="0.3">
      <c r="A5416" s="128">
        <v>1353</v>
      </c>
      <c r="B5416" s="6" t="s">
        <v>3996</v>
      </c>
      <c r="C5416" s="50" t="s">
        <v>3997</v>
      </c>
      <c r="D5416" s="11" t="s">
        <v>14679</v>
      </c>
      <c r="E5416" s="14" t="s">
        <v>6</v>
      </c>
      <c r="F5416" s="1" t="s">
        <v>127</v>
      </c>
      <c r="G5416" s="24" t="s">
        <v>17</v>
      </c>
    </row>
    <row r="5417" spans="1:7" s="56" customFormat="1" ht="31.2" x14ac:dyDescent="0.3">
      <c r="A5417" s="128"/>
      <c r="B5417" s="8"/>
      <c r="C5417" s="50" t="s">
        <v>3998</v>
      </c>
      <c r="D5417" s="11" t="s">
        <v>14679</v>
      </c>
      <c r="E5417" s="14"/>
      <c r="F5417" s="15"/>
      <c r="G5417" s="24"/>
    </row>
    <row r="5418" spans="1:7" s="56" customFormat="1" ht="46.8" x14ac:dyDescent="0.3">
      <c r="A5418" s="128"/>
      <c r="B5418" s="8"/>
      <c r="C5418" s="50" t="s">
        <v>3999</v>
      </c>
      <c r="D5418" s="11" t="s">
        <v>14679</v>
      </c>
      <c r="E5418" s="14"/>
      <c r="F5418" s="15"/>
      <c r="G5418" s="24"/>
    </row>
    <row r="5419" spans="1:7" s="56" customFormat="1" ht="31.2" x14ac:dyDescent="0.3">
      <c r="A5419" s="128"/>
      <c r="B5419" s="8"/>
      <c r="C5419" s="50" t="s">
        <v>4000</v>
      </c>
      <c r="D5419" s="11" t="s">
        <v>14678</v>
      </c>
      <c r="E5419" s="14"/>
      <c r="F5419" s="1"/>
      <c r="G5419" s="24"/>
    </row>
    <row r="5420" spans="1:7" s="56" customFormat="1" ht="46.8" x14ac:dyDescent="0.3">
      <c r="A5420" s="128">
        <v>1354</v>
      </c>
      <c r="B5420" s="6" t="s">
        <v>4001</v>
      </c>
      <c r="C5420" s="50" t="s">
        <v>4002</v>
      </c>
      <c r="D5420" s="11" t="s">
        <v>14679</v>
      </c>
      <c r="E5420" s="14" t="s">
        <v>6</v>
      </c>
      <c r="F5420" s="1" t="s">
        <v>127</v>
      </c>
      <c r="G5420" s="24" t="s">
        <v>17</v>
      </c>
    </row>
    <row r="5421" spans="1:7" s="56" customFormat="1" ht="31.2" x14ac:dyDescent="0.3">
      <c r="A5421" s="128"/>
      <c r="B5421" s="8"/>
      <c r="C5421" s="50" t="s">
        <v>4003</v>
      </c>
      <c r="D5421" s="11" t="s">
        <v>14678</v>
      </c>
      <c r="E5421" s="14"/>
      <c r="F5421" s="15"/>
      <c r="G5421" s="24"/>
    </row>
    <row r="5422" spans="1:7" s="56" customFormat="1" x14ac:dyDescent="0.3">
      <c r="A5422" s="128"/>
      <c r="B5422" s="8"/>
      <c r="C5422" s="50" t="s">
        <v>4004</v>
      </c>
      <c r="D5422" s="11" t="s">
        <v>14679</v>
      </c>
      <c r="E5422" s="14"/>
      <c r="F5422" s="15"/>
      <c r="G5422" s="24"/>
    </row>
    <row r="5423" spans="1:7" s="56" customFormat="1" ht="31.2" x14ac:dyDescent="0.3">
      <c r="A5423" s="128"/>
      <c r="B5423" s="8"/>
      <c r="C5423" s="50" t="s">
        <v>4005</v>
      </c>
      <c r="D5423" s="11" t="s">
        <v>14679</v>
      </c>
      <c r="E5423" s="14"/>
      <c r="F5423" s="1"/>
      <c r="G5423" s="24"/>
    </row>
    <row r="5424" spans="1:7" s="56" customFormat="1" ht="46.8" x14ac:dyDescent="0.3">
      <c r="A5424" s="128">
        <v>1355</v>
      </c>
      <c r="B5424" s="6" t="s">
        <v>4006</v>
      </c>
      <c r="C5424" s="50" t="s">
        <v>4007</v>
      </c>
      <c r="D5424" s="11" t="s">
        <v>14679</v>
      </c>
      <c r="E5424" s="14" t="s">
        <v>6</v>
      </c>
      <c r="F5424" s="1" t="s">
        <v>127</v>
      </c>
      <c r="G5424" s="24" t="s">
        <v>17</v>
      </c>
    </row>
    <row r="5425" spans="1:7" s="56" customFormat="1" ht="31.2" x14ac:dyDescent="0.3">
      <c r="A5425" s="128"/>
      <c r="B5425" s="8"/>
      <c r="C5425" s="50" t="s">
        <v>4008</v>
      </c>
      <c r="D5425" s="11" t="s">
        <v>14679</v>
      </c>
      <c r="E5425" s="14"/>
      <c r="F5425" s="15"/>
      <c r="G5425" s="24"/>
    </row>
    <row r="5426" spans="1:7" s="56" customFormat="1" ht="62.4" x14ac:dyDescent="0.3">
      <c r="A5426" s="128"/>
      <c r="B5426" s="8"/>
      <c r="C5426" s="50" t="s">
        <v>4009</v>
      </c>
      <c r="D5426" s="11" t="s">
        <v>14678</v>
      </c>
      <c r="E5426" s="14"/>
      <c r="F5426" s="15"/>
      <c r="G5426" s="24"/>
    </row>
    <row r="5427" spans="1:7" s="56" customFormat="1" ht="46.8" x14ac:dyDescent="0.3">
      <c r="A5427" s="128"/>
      <c r="B5427" s="8"/>
      <c r="C5427" s="28" t="s">
        <v>4010</v>
      </c>
      <c r="D5427" s="11" t="s">
        <v>14679</v>
      </c>
      <c r="E5427" s="14"/>
      <c r="F5427" s="15"/>
      <c r="G5427" s="24"/>
    </row>
    <row r="5428" spans="1:7" s="56" customFormat="1" ht="46.8" x14ac:dyDescent="0.3">
      <c r="A5428" s="128">
        <v>1356</v>
      </c>
      <c r="B5428" s="6" t="s">
        <v>4011</v>
      </c>
      <c r="C5428" s="50" t="s">
        <v>3695</v>
      </c>
      <c r="D5428" s="11" t="s">
        <v>14679</v>
      </c>
      <c r="E5428" s="14" t="s">
        <v>6</v>
      </c>
      <c r="F5428" s="1" t="s">
        <v>127</v>
      </c>
      <c r="G5428" s="24" t="s">
        <v>17</v>
      </c>
    </row>
    <row r="5429" spans="1:7" s="56" customFormat="1" ht="78" x14ac:dyDescent="0.3">
      <c r="A5429" s="128"/>
      <c r="B5429" s="8"/>
      <c r="C5429" s="50" t="s">
        <v>4012</v>
      </c>
      <c r="D5429" s="11" t="s">
        <v>14678</v>
      </c>
      <c r="E5429" s="14"/>
      <c r="F5429" s="15"/>
      <c r="G5429" s="24"/>
    </row>
    <row r="5430" spans="1:7" s="56" customFormat="1" ht="31.2" x14ac:dyDescent="0.3">
      <c r="A5430" s="128"/>
      <c r="B5430" s="8"/>
      <c r="C5430" s="50" t="s">
        <v>3994</v>
      </c>
      <c r="D5430" s="11" t="s">
        <v>14679</v>
      </c>
      <c r="E5430" s="14"/>
      <c r="F5430" s="15"/>
      <c r="G5430" s="24"/>
    </row>
    <row r="5431" spans="1:7" s="56" customFormat="1" ht="78" x14ac:dyDescent="0.3">
      <c r="A5431" s="128"/>
      <c r="B5431" s="8"/>
      <c r="C5431" s="50" t="s">
        <v>4013</v>
      </c>
      <c r="D5431" s="11" t="s">
        <v>14679</v>
      </c>
      <c r="E5431" s="14"/>
      <c r="F5431" s="15"/>
      <c r="G5431" s="24"/>
    </row>
    <row r="5432" spans="1:7" s="56" customFormat="1" ht="31.2" x14ac:dyDescent="0.3">
      <c r="A5432" s="128">
        <v>1357</v>
      </c>
      <c r="B5432" s="6" t="s">
        <v>4014</v>
      </c>
      <c r="C5432" s="50" t="s">
        <v>4015</v>
      </c>
      <c r="D5432" s="11" t="s">
        <v>14678</v>
      </c>
      <c r="E5432" s="14" t="s">
        <v>6</v>
      </c>
      <c r="F5432" s="1" t="s">
        <v>127</v>
      </c>
      <c r="G5432" s="24" t="s">
        <v>3</v>
      </c>
    </row>
    <row r="5433" spans="1:7" s="56" customFormat="1" ht="31.2" x14ac:dyDescent="0.3">
      <c r="A5433" s="128"/>
      <c r="B5433" s="8"/>
      <c r="C5433" s="50" t="s">
        <v>4016</v>
      </c>
      <c r="D5433" s="11" t="s">
        <v>14679</v>
      </c>
      <c r="E5433" s="16"/>
      <c r="F5433" s="15"/>
      <c r="G5433" s="24"/>
    </row>
    <row r="5434" spans="1:7" s="56" customFormat="1" ht="31.2" x14ac:dyDescent="0.3">
      <c r="A5434" s="128"/>
      <c r="B5434" s="8"/>
      <c r="C5434" s="50" t="s">
        <v>4017</v>
      </c>
      <c r="D5434" s="11" t="s">
        <v>14679</v>
      </c>
      <c r="E5434" s="16"/>
      <c r="F5434" s="15"/>
      <c r="G5434" s="24"/>
    </row>
    <row r="5435" spans="1:7" s="56" customFormat="1" ht="31.2" x14ac:dyDescent="0.3">
      <c r="A5435" s="128"/>
      <c r="B5435" s="8"/>
      <c r="C5435" s="8" t="s">
        <v>4018</v>
      </c>
      <c r="D5435" s="11" t="s">
        <v>14679</v>
      </c>
      <c r="E5435" s="16"/>
      <c r="F5435" s="15"/>
      <c r="G5435" s="24"/>
    </row>
    <row r="5436" spans="1:7" s="56" customFormat="1" ht="46.8" x14ac:dyDescent="0.3">
      <c r="A5436" s="128">
        <v>1358</v>
      </c>
      <c r="B5436" s="6" t="s">
        <v>4019</v>
      </c>
      <c r="C5436" s="50" t="s">
        <v>44</v>
      </c>
      <c r="D5436" s="11" t="s">
        <v>14679</v>
      </c>
      <c r="E5436" s="14" t="s">
        <v>6</v>
      </c>
      <c r="F5436" s="1" t="s">
        <v>127</v>
      </c>
      <c r="G5436" s="24" t="s">
        <v>17</v>
      </c>
    </row>
    <row r="5437" spans="1:7" s="56" customFormat="1" x14ac:dyDescent="0.3">
      <c r="A5437" s="128"/>
      <c r="B5437" s="8"/>
      <c r="C5437" s="50" t="s">
        <v>4020</v>
      </c>
      <c r="D5437" s="11" t="s">
        <v>14679</v>
      </c>
      <c r="E5437" s="14"/>
      <c r="F5437" s="15"/>
      <c r="G5437" s="24"/>
    </row>
    <row r="5438" spans="1:7" s="56" customFormat="1" ht="31.2" x14ac:dyDescent="0.3">
      <c r="A5438" s="128"/>
      <c r="B5438" s="83"/>
      <c r="C5438" s="8" t="s">
        <v>4021</v>
      </c>
      <c r="D5438" s="11" t="s">
        <v>14678</v>
      </c>
      <c r="E5438" s="14"/>
      <c r="F5438" s="15"/>
      <c r="G5438" s="24"/>
    </row>
    <row r="5439" spans="1:7" s="56" customFormat="1" x14ac:dyDescent="0.3">
      <c r="A5439" s="128"/>
      <c r="B5439" s="8"/>
      <c r="C5439" s="8" t="s">
        <v>4022</v>
      </c>
      <c r="D5439" s="11" t="s">
        <v>14679</v>
      </c>
      <c r="E5439" s="14"/>
      <c r="F5439" s="15"/>
      <c r="G5439" s="24"/>
    </row>
    <row r="5440" spans="1:7" s="56" customFormat="1" ht="46.8" x14ac:dyDescent="0.3">
      <c r="A5440" s="128">
        <v>1359</v>
      </c>
      <c r="B5440" s="6" t="s">
        <v>4023</v>
      </c>
      <c r="C5440" s="8" t="s">
        <v>44</v>
      </c>
      <c r="D5440" s="11" t="s">
        <v>14679</v>
      </c>
      <c r="E5440" s="14" t="s">
        <v>6</v>
      </c>
      <c r="F5440" s="1" t="s">
        <v>127</v>
      </c>
      <c r="G5440" s="24" t="s">
        <v>17</v>
      </c>
    </row>
    <row r="5441" spans="1:7" s="56" customFormat="1" x14ac:dyDescent="0.3">
      <c r="A5441" s="128"/>
      <c r="B5441" s="8"/>
      <c r="C5441" s="8" t="s">
        <v>4020</v>
      </c>
      <c r="D5441" s="11" t="s">
        <v>14679</v>
      </c>
      <c r="E5441" s="14"/>
      <c r="F5441" s="1"/>
      <c r="G5441" s="24"/>
    </row>
    <row r="5442" spans="1:7" s="56" customFormat="1" ht="31.2" x14ac:dyDescent="0.3">
      <c r="A5442" s="128"/>
      <c r="B5442" s="83"/>
      <c r="C5442" s="8" t="s">
        <v>4021</v>
      </c>
      <c r="D5442" s="11" t="s">
        <v>14678</v>
      </c>
      <c r="E5442" s="14"/>
      <c r="F5442" s="15"/>
      <c r="G5442" s="24"/>
    </row>
    <row r="5443" spans="1:7" s="56" customFormat="1" x14ac:dyDescent="0.3">
      <c r="A5443" s="128"/>
      <c r="B5443" s="8"/>
      <c r="C5443" s="8" t="s">
        <v>4022</v>
      </c>
      <c r="D5443" s="11" t="s">
        <v>14679</v>
      </c>
      <c r="E5443" s="14"/>
      <c r="F5443" s="15"/>
      <c r="G5443" s="24"/>
    </row>
    <row r="5444" spans="1:7" s="56" customFormat="1" ht="62.4" x14ac:dyDescent="0.3">
      <c r="A5444" s="128">
        <v>1360</v>
      </c>
      <c r="B5444" s="6" t="s">
        <v>4024</v>
      </c>
      <c r="C5444" s="8" t="s">
        <v>4004</v>
      </c>
      <c r="D5444" s="11" t="s">
        <v>14679</v>
      </c>
      <c r="E5444" s="14" t="s">
        <v>6</v>
      </c>
      <c r="F5444" s="1" t="s">
        <v>127</v>
      </c>
      <c r="G5444" s="24" t="s">
        <v>17</v>
      </c>
    </row>
    <row r="5445" spans="1:7" s="56" customFormat="1" ht="31.2" x14ac:dyDescent="0.3">
      <c r="A5445" s="128"/>
      <c r="B5445" s="8"/>
      <c r="C5445" s="8" t="s">
        <v>4005</v>
      </c>
      <c r="D5445" s="11" t="s">
        <v>14679</v>
      </c>
      <c r="E5445" s="14"/>
      <c r="F5445" s="1"/>
      <c r="G5445" s="24"/>
    </row>
    <row r="5446" spans="1:7" s="56" customFormat="1" ht="31.2" x14ac:dyDescent="0.3">
      <c r="A5446" s="128"/>
      <c r="B5446" s="83"/>
      <c r="C5446" s="8" t="s">
        <v>4002</v>
      </c>
      <c r="D5446" s="11" t="s">
        <v>14679</v>
      </c>
      <c r="E5446" s="14"/>
      <c r="F5446" s="15"/>
      <c r="G5446" s="24"/>
    </row>
    <row r="5447" spans="1:7" s="56" customFormat="1" ht="31.2" x14ac:dyDescent="0.3">
      <c r="A5447" s="128"/>
      <c r="B5447" s="8"/>
      <c r="C5447" s="28" t="s">
        <v>4025</v>
      </c>
      <c r="D5447" s="11" t="s">
        <v>14678</v>
      </c>
      <c r="E5447" s="14"/>
      <c r="F5447" s="15"/>
      <c r="G5447" s="24"/>
    </row>
    <row r="5448" spans="1:7" s="56" customFormat="1" ht="62.4" x14ac:dyDescent="0.3">
      <c r="A5448" s="128">
        <v>1361</v>
      </c>
      <c r="B5448" s="6" t="s">
        <v>4026</v>
      </c>
      <c r="C5448" s="8" t="s">
        <v>4000</v>
      </c>
      <c r="D5448" s="11" t="s">
        <v>14679</v>
      </c>
      <c r="E5448" s="14" t="s">
        <v>6</v>
      </c>
      <c r="F5448" s="1" t="s">
        <v>127</v>
      </c>
      <c r="G5448" s="24" t="s">
        <v>17</v>
      </c>
    </row>
    <row r="5449" spans="1:7" s="56" customFormat="1" ht="46.8" x14ac:dyDescent="0.3">
      <c r="A5449" s="128"/>
      <c r="B5449" s="8"/>
      <c r="C5449" s="28" t="s">
        <v>4027</v>
      </c>
      <c r="D5449" s="11" t="s">
        <v>14679</v>
      </c>
      <c r="E5449" s="14"/>
      <c r="F5449" s="1"/>
      <c r="G5449" s="24"/>
    </row>
    <row r="5450" spans="1:7" s="56" customFormat="1" ht="31.2" x14ac:dyDescent="0.3">
      <c r="A5450" s="128"/>
      <c r="B5450" s="8"/>
      <c r="C5450" s="28" t="s">
        <v>4028</v>
      </c>
      <c r="D5450" s="11" t="s">
        <v>14678</v>
      </c>
      <c r="E5450" s="14"/>
      <c r="F5450" s="15"/>
      <c r="G5450" s="24"/>
    </row>
    <row r="5451" spans="1:7" s="56" customFormat="1" ht="46.8" x14ac:dyDescent="0.3">
      <c r="A5451" s="128"/>
      <c r="B5451" s="8"/>
      <c r="C5451" s="28" t="s">
        <v>4029</v>
      </c>
      <c r="D5451" s="11" t="s">
        <v>14679</v>
      </c>
      <c r="E5451" s="14"/>
      <c r="F5451" s="15"/>
      <c r="G5451" s="24"/>
    </row>
    <row r="5452" spans="1:7" s="56" customFormat="1" ht="31.2" x14ac:dyDescent="0.3">
      <c r="A5452" s="128">
        <v>1362</v>
      </c>
      <c r="B5452" s="6" t="s">
        <v>4030</v>
      </c>
      <c r="C5452" s="8" t="s">
        <v>4031</v>
      </c>
      <c r="D5452" s="11" t="s">
        <v>14679</v>
      </c>
      <c r="E5452" s="14" t="s">
        <v>6</v>
      </c>
      <c r="F5452" s="1" t="s">
        <v>127</v>
      </c>
      <c r="G5452" s="24" t="s">
        <v>17</v>
      </c>
    </row>
    <row r="5453" spans="1:7" s="56" customFormat="1" ht="31.2" x14ac:dyDescent="0.3">
      <c r="A5453" s="128"/>
      <c r="B5453" s="8"/>
      <c r="C5453" s="8" t="s">
        <v>4032</v>
      </c>
      <c r="D5453" s="11" t="s">
        <v>14679</v>
      </c>
      <c r="E5453" s="14"/>
      <c r="F5453" s="1"/>
      <c r="G5453" s="24"/>
    </row>
    <row r="5454" spans="1:7" s="56" customFormat="1" ht="62.4" x14ac:dyDescent="0.3">
      <c r="A5454" s="128"/>
      <c r="B5454" s="83"/>
      <c r="C5454" s="8" t="s">
        <v>4033</v>
      </c>
      <c r="D5454" s="11" t="s">
        <v>14678</v>
      </c>
      <c r="E5454" s="14"/>
      <c r="F5454" s="1"/>
      <c r="G5454" s="24"/>
    </row>
    <row r="5455" spans="1:7" s="56" customFormat="1" ht="31.2" x14ac:dyDescent="0.3">
      <c r="A5455" s="128"/>
      <c r="B5455" s="8"/>
      <c r="C5455" s="8" t="s">
        <v>4034</v>
      </c>
      <c r="D5455" s="11" t="s">
        <v>14679</v>
      </c>
      <c r="E5455" s="14"/>
      <c r="F5455" s="15"/>
      <c r="G5455" s="24"/>
    </row>
    <row r="5456" spans="1:7" s="56" customFormat="1" ht="46.8" x14ac:dyDescent="0.3">
      <c r="A5456" s="128">
        <v>1363</v>
      </c>
      <c r="B5456" s="6" t="s">
        <v>4035</v>
      </c>
      <c r="C5456" s="8" t="s">
        <v>4036</v>
      </c>
      <c r="D5456" s="11" t="s">
        <v>14679</v>
      </c>
      <c r="E5456" s="14" t="s">
        <v>6</v>
      </c>
      <c r="F5456" s="1" t="s">
        <v>127</v>
      </c>
      <c r="G5456" s="24" t="s">
        <v>17</v>
      </c>
    </row>
    <row r="5457" spans="1:7" s="56" customFormat="1" ht="62.4" x14ac:dyDescent="0.3">
      <c r="A5457" s="128"/>
      <c r="B5457" s="8"/>
      <c r="C5457" s="28" t="s">
        <v>4037</v>
      </c>
      <c r="D5457" s="11" t="s">
        <v>14679</v>
      </c>
      <c r="E5457" s="14"/>
      <c r="F5457" s="15"/>
      <c r="G5457" s="24"/>
    </row>
    <row r="5458" spans="1:7" s="56" customFormat="1" ht="78" x14ac:dyDescent="0.3">
      <c r="A5458" s="128"/>
      <c r="B5458" s="8"/>
      <c r="C5458" s="50" t="s">
        <v>4038</v>
      </c>
      <c r="D5458" s="11" t="s">
        <v>14678</v>
      </c>
      <c r="E5458" s="14"/>
      <c r="F5458" s="1"/>
      <c r="G5458" s="24"/>
    </row>
    <row r="5459" spans="1:7" s="56" customFormat="1" ht="46.8" x14ac:dyDescent="0.3">
      <c r="A5459" s="128"/>
      <c r="B5459" s="8"/>
      <c r="C5459" s="50" t="s">
        <v>4039</v>
      </c>
      <c r="D5459" s="11" t="s">
        <v>14679</v>
      </c>
      <c r="E5459" s="14"/>
      <c r="F5459" s="15"/>
      <c r="G5459" s="24"/>
    </row>
    <row r="5460" spans="1:7" s="56" customFormat="1" ht="31.2" x14ac:dyDescent="0.3">
      <c r="A5460" s="128">
        <v>1364</v>
      </c>
      <c r="B5460" s="6" t="s">
        <v>4040</v>
      </c>
      <c r="C5460" s="50" t="s">
        <v>4041</v>
      </c>
      <c r="D5460" s="11" t="s">
        <v>14679</v>
      </c>
      <c r="E5460" s="14" t="s">
        <v>6</v>
      </c>
      <c r="F5460" s="1" t="s">
        <v>127</v>
      </c>
      <c r="G5460" s="24" t="s">
        <v>17</v>
      </c>
    </row>
    <row r="5461" spans="1:7" s="56" customFormat="1" x14ac:dyDescent="0.3">
      <c r="A5461" s="128"/>
      <c r="B5461" s="8"/>
      <c r="C5461" s="50" t="s">
        <v>4042</v>
      </c>
      <c r="D5461" s="11" t="s">
        <v>14678</v>
      </c>
      <c r="E5461" s="14"/>
      <c r="F5461" s="15"/>
      <c r="G5461" s="24"/>
    </row>
    <row r="5462" spans="1:7" s="56" customFormat="1" x14ac:dyDescent="0.3">
      <c r="A5462" s="128"/>
      <c r="B5462" s="8"/>
      <c r="C5462" s="8" t="s">
        <v>4043</v>
      </c>
      <c r="D5462" s="11" t="s">
        <v>14679</v>
      </c>
      <c r="E5462" s="14"/>
      <c r="F5462" s="1"/>
      <c r="G5462" s="24"/>
    </row>
    <row r="5463" spans="1:7" s="56" customFormat="1" ht="31.2" x14ac:dyDescent="0.3">
      <c r="A5463" s="128"/>
      <c r="B5463" s="8"/>
      <c r="C5463" s="8" t="s">
        <v>4044</v>
      </c>
      <c r="D5463" s="11" t="s">
        <v>14679</v>
      </c>
      <c r="E5463" s="14"/>
      <c r="F5463" s="15"/>
      <c r="G5463" s="24"/>
    </row>
    <row r="5464" spans="1:7" s="56" customFormat="1" ht="31.2" x14ac:dyDescent="0.3">
      <c r="A5464" s="128">
        <v>1365</v>
      </c>
      <c r="B5464" s="6" t="s">
        <v>4045</v>
      </c>
      <c r="C5464" s="8" t="s">
        <v>4046</v>
      </c>
      <c r="D5464" s="11" t="s">
        <v>14679</v>
      </c>
      <c r="E5464" s="14" t="s">
        <v>6</v>
      </c>
      <c r="F5464" s="1" t="s">
        <v>127</v>
      </c>
      <c r="G5464" s="24" t="s">
        <v>17</v>
      </c>
    </row>
    <row r="5465" spans="1:7" s="56" customFormat="1" ht="46.8" x14ac:dyDescent="0.3">
      <c r="A5465" s="128"/>
      <c r="B5465" s="8"/>
      <c r="C5465" s="8" t="s">
        <v>4047</v>
      </c>
      <c r="D5465" s="11" t="s">
        <v>14679</v>
      </c>
      <c r="E5465" s="16"/>
      <c r="F5465" s="15"/>
      <c r="G5465" s="24"/>
    </row>
    <row r="5466" spans="1:7" s="56" customFormat="1" ht="46.8" x14ac:dyDescent="0.3">
      <c r="A5466" s="128"/>
      <c r="B5466" s="8"/>
      <c r="C5466" s="50" t="s">
        <v>4048</v>
      </c>
      <c r="D5466" s="11" t="s">
        <v>14678</v>
      </c>
      <c r="E5466" s="16"/>
      <c r="F5466" s="1"/>
      <c r="G5466" s="24"/>
    </row>
    <row r="5467" spans="1:7" s="56" customFormat="1" ht="31.2" x14ac:dyDescent="0.3">
      <c r="A5467" s="128"/>
      <c r="B5467" s="8"/>
      <c r="C5467" s="50" t="s">
        <v>4049</v>
      </c>
      <c r="D5467" s="11" t="s">
        <v>14679</v>
      </c>
      <c r="E5467" s="16"/>
      <c r="F5467" s="15"/>
      <c r="G5467" s="24"/>
    </row>
    <row r="5468" spans="1:7" s="56" customFormat="1" ht="78" x14ac:dyDescent="0.3">
      <c r="A5468" s="128">
        <v>1366</v>
      </c>
      <c r="B5468" s="6" t="s">
        <v>4050</v>
      </c>
      <c r="C5468" s="8" t="s">
        <v>4051</v>
      </c>
      <c r="D5468" s="11" t="s">
        <v>14679</v>
      </c>
      <c r="E5468" s="14" t="s">
        <v>6</v>
      </c>
      <c r="F5468" s="1" t="s">
        <v>127</v>
      </c>
      <c r="G5468" s="24" t="s">
        <v>17</v>
      </c>
    </row>
    <row r="5469" spans="1:7" s="56" customFormat="1" ht="31.2" x14ac:dyDescent="0.3">
      <c r="A5469" s="128"/>
      <c r="B5469" s="13"/>
      <c r="C5469" s="8" t="s">
        <v>4052</v>
      </c>
      <c r="D5469" s="11" t="s">
        <v>14679</v>
      </c>
      <c r="E5469" s="14"/>
      <c r="F5469" s="15"/>
      <c r="G5469" s="24"/>
    </row>
    <row r="5470" spans="1:7" s="56" customFormat="1" ht="46.8" x14ac:dyDescent="0.3">
      <c r="A5470" s="128"/>
      <c r="B5470" s="13"/>
      <c r="C5470" s="13" t="s">
        <v>4053</v>
      </c>
      <c r="D5470" s="11" t="s">
        <v>14679</v>
      </c>
      <c r="E5470" s="14"/>
      <c r="F5470" s="1"/>
      <c r="G5470" s="24"/>
    </row>
    <row r="5471" spans="1:7" s="56" customFormat="1" ht="31.2" x14ac:dyDescent="0.3">
      <c r="A5471" s="128"/>
      <c r="B5471" s="13"/>
      <c r="C5471" s="8" t="s">
        <v>4054</v>
      </c>
      <c r="D5471" s="11" t="s">
        <v>14678</v>
      </c>
      <c r="E5471" s="14"/>
      <c r="F5471" s="1"/>
      <c r="G5471" s="24"/>
    </row>
    <row r="5472" spans="1:7" s="56" customFormat="1" ht="31.2" x14ac:dyDescent="0.3">
      <c r="A5472" s="128">
        <v>1367</v>
      </c>
      <c r="B5472" s="6" t="s">
        <v>4055</v>
      </c>
      <c r="C5472" s="50" t="s">
        <v>4056</v>
      </c>
      <c r="D5472" s="11" t="s">
        <v>14679</v>
      </c>
      <c r="E5472" s="14" t="s">
        <v>6</v>
      </c>
      <c r="F5472" s="1" t="s">
        <v>127</v>
      </c>
      <c r="G5472" s="24" t="s">
        <v>17</v>
      </c>
    </row>
    <row r="5473" spans="1:7" s="56" customFormat="1" ht="31.2" x14ac:dyDescent="0.3">
      <c r="A5473" s="128"/>
      <c r="B5473" s="8"/>
      <c r="C5473" s="50" t="s">
        <v>4057</v>
      </c>
      <c r="D5473" s="11" t="s">
        <v>14679</v>
      </c>
      <c r="E5473" s="14"/>
      <c r="F5473" s="15"/>
      <c r="G5473" s="24"/>
    </row>
    <row r="5474" spans="1:7" s="56" customFormat="1" ht="31.2" x14ac:dyDescent="0.3">
      <c r="A5474" s="128"/>
      <c r="B5474" s="8"/>
      <c r="C5474" s="8" t="s">
        <v>4058</v>
      </c>
      <c r="D5474" s="11" t="s">
        <v>14679</v>
      </c>
      <c r="E5474" s="14"/>
      <c r="F5474" s="15"/>
      <c r="G5474" s="24"/>
    </row>
    <row r="5475" spans="1:7" s="56" customFormat="1" ht="46.8" x14ac:dyDescent="0.3">
      <c r="A5475" s="128"/>
      <c r="B5475" s="8"/>
      <c r="C5475" s="8" t="s">
        <v>4059</v>
      </c>
      <c r="D5475" s="11" t="s">
        <v>14678</v>
      </c>
      <c r="E5475" s="14"/>
      <c r="F5475" s="1"/>
      <c r="G5475" s="24"/>
    </row>
    <row r="5476" spans="1:7" s="56" customFormat="1" ht="46.8" x14ac:dyDescent="0.3">
      <c r="A5476" s="128">
        <v>1368</v>
      </c>
      <c r="B5476" s="6" t="s">
        <v>4060</v>
      </c>
      <c r="C5476" s="8" t="s">
        <v>4061</v>
      </c>
      <c r="D5476" s="11" t="s">
        <v>14679</v>
      </c>
      <c r="E5476" s="14" t="s">
        <v>6</v>
      </c>
      <c r="F5476" s="1" t="s">
        <v>127</v>
      </c>
      <c r="G5476" s="24" t="s">
        <v>17</v>
      </c>
    </row>
    <row r="5477" spans="1:7" s="56" customFormat="1" ht="46.8" x14ac:dyDescent="0.3">
      <c r="A5477" s="128"/>
      <c r="B5477" s="8" t="s">
        <v>1333</v>
      </c>
      <c r="C5477" s="8" t="s">
        <v>4062</v>
      </c>
      <c r="D5477" s="11" t="s">
        <v>14678</v>
      </c>
      <c r="E5477" s="14"/>
      <c r="F5477" s="15"/>
      <c r="G5477" s="24"/>
    </row>
    <row r="5478" spans="1:7" s="56" customFormat="1" ht="31.2" x14ac:dyDescent="0.3">
      <c r="A5478" s="128"/>
      <c r="B5478" s="8"/>
      <c r="C5478" s="8" t="s">
        <v>4063</v>
      </c>
      <c r="D5478" s="11" t="s">
        <v>14679</v>
      </c>
      <c r="E5478" s="14"/>
      <c r="F5478" s="15"/>
      <c r="G5478" s="24"/>
    </row>
    <row r="5479" spans="1:7" s="56" customFormat="1" ht="31.2" x14ac:dyDescent="0.3">
      <c r="A5479" s="128"/>
      <c r="B5479" s="8"/>
      <c r="C5479" s="8" t="s">
        <v>4064</v>
      </c>
      <c r="D5479" s="11" t="s">
        <v>14679</v>
      </c>
      <c r="E5479" s="14"/>
      <c r="F5479" s="1"/>
      <c r="G5479" s="24"/>
    </row>
    <row r="5480" spans="1:7" s="56" customFormat="1" ht="46.8" x14ac:dyDescent="0.3">
      <c r="A5480" s="128">
        <v>1369</v>
      </c>
      <c r="B5480" s="6" t="s">
        <v>4065</v>
      </c>
      <c r="C5480" s="8" t="s">
        <v>4066</v>
      </c>
      <c r="D5480" s="11" t="s">
        <v>14679</v>
      </c>
      <c r="E5480" s="14" t="s">
        <v>6</v>
      </c>
      <c r="F5480" s="1" t="s">
        <v>127</v>
      </c>
      <c r="G5480" s="24" t="s">
        <v>17</v>
      </c>
    </row>
    <row r="5481" spans="1:7" s="56" customFormat="1" ht="31.2" x14ac:dyDescent="0.3">
      <c r="A5481" s="128"/>
      <c r="B5481" s="8" t="s">
        <v>1333</v>
      </c>
      <c r="C5481" s="8" t="s">
        <v>4067</v>
      </c>
      <c r="D5481" s="11" t="s">
        <v>14679</v>
      </c>
      <c r="E5481" s="14"/>
      <c r="F5481" s="15"/>
      <c r="G5481" s="24"/>
    </row>
    <row r="5482" spans="1:7" s="56" customFormat="1" ht="31.2" x14ac:dyDescent="0.3">
      <c r="A5482" s="128"/>
      <c r="B5482" s="8"/>
      <c r="C5482" s="28" t="s">
        <v>4068</v>
      </c>
      <c r="D5482" s="11" t="s">
        <v>14679</v>
      </c>
      <c r="E5482" s="14"/>
      <c r="F5482" s="15"/>
      <c r="G5482" s="24"/>
    </row>
    <row r="5483" spans="1:7" s="56" customFormat="1" ht="31.2" x14ac:dyDescent="0.3">
      <c r="A5483" s="128"/>
      <c r="B5483" s="8"/>
      <c r="C5483" s="8" t="s">
        <v>4069</v>
      </c>
      <c r="D5483" s="11" t="s">
        <v>14678</v>
      </c>
      <c r="E5483" s="14"/>
      <c r="F5483" s="1"/>
      <c r="G5483" s="24"/>
    </row>
    <row r="5484" spans="1:7" s="56" customFormat="1" ht="46.8" x14ac:dyDescent="0.3">
      <c r="A5484" s="128">
        <v>1370</v>
      </c>
      <c r="B5484" s="8" t="s">
        <v>4070</v>
      </c>
      <c r="C5484" s="8" t="s">
        <v>4071</v>
      </c>
      <c r="D5484" s="11" t="s">
        <v>14678</v>
      </c>
      <c r="E5484" s="14" t="s">
        <v>6</v>
      </c>
      <c r="F5484" s="1" t="s">
        <v>127</v>
      </c>
      <c r="G5484" s="24" t="s">
        <v>17</v>
      </c>
    </row>
    <row r="5485" spans="1:7" s="56" customFormat="1" ht="46.8" x14ac:dyDescent="0.3">
      <c r="A5485" s="128"/>
      <c r="B5485" s="8"/>
      <c r="C5485" s="8" t="s">
        <v>4072</v>
      </c>
      <c r="D5485" s="11" t="s">
        <v>14679</v>
      </c>
      <c r="E5485" s="14"/>
      <c r="F5485" s="15"/>
      <c r="G5485" s="24"/>
    </row>
    <row r="5486" spans="1:7" s="56" customFormat="1" ht="31.2" x14ac:dyDescent="0.3">
      <c r="A5486" s="128"/>
      <c r="B5486" s="8"/>
      <c r="C5486" s="8" t="s">
        <v>4073</v>
      </c>
      <c r="D5486" s="11" t="s">
        <v>14679</v>
      </c>
      <c r="E5486" s="14"/>
      <c r="F5486" s="15"/>
      <c r="G5486" s="24"/>
    </row>
    <row r="5487" spans="1:7" s="56" customFormat="1" ht="31.2" x14ac:dyDescent="0.3">
      <c r="A5487" s="128"/>
      <c r="B5487" s="8"/>
      <c r="C5487" s="8" t="s">
        <v>4074</v>
      </c>
      <c r="D5487" s="11" t="s">
        <v>14679</v>
      </c>
      <c r="E5487" s="14"/>
      <c r="F5487" s="1"/>
      <c r="G5487" s="24"/>
    </row>
    <row r="5488" spans="1:7" s="56" customFormat="1" ht="46.8" x14ac:dyDescent="0.3">
      <c r="A5488" s="128">
        <v>1371</v>
      </c>
      <c r="B5488" s="8" t="s">
        <v>4075</v>
      </c>
      <c r="C5488" s="8" t="s">
        <v>4076</v>
      </c>
      <c r="D5488" s="11" t="s">
        <v>14679</v>
      </c>
      <c r="E5488" s="14" t="s">
        <v>6</v>
      </c>
      <c r="F5488" s="1" t="s">
        <v>127</v>
      </c>
      <c r="G5488" s="24" t="s">
        <v>17</v>
      </c>
    </row>
    <row r="5489" spans="1:7" s="56" customFormat="1" ht="31.2" x14ac:dyDescent="0.3">
      <c r="A5489" s="128"/>
      <c r="B5489" s="8"/>
      <c r="C5489" s="8" t="s">
        <v>4077</v>
      </c>
      <c r="D5489" s="11" t="s">
        <v>14678</v>
      </c>
      <c r="E5489" s="16"/>
      <c r="F5489" s="15"/>
      <c r="G5489" s="24"/>
    </row>
    <row r="5490" spans="1:7" s="56" customFormat="1" ht="46.8" x14ac:dyDescent="0.3">
      <c r="A5490" s="128"/>
      <c r="B5490" s="8"/>
      <c r="C5490" s="8" t="s">
        <v>4078</v>
      </c>
      <c r="D5490" s="11" t="s">
        <v>14679</v>
      </c>
      <c r="E5490" s="16"/>
      <c r="F5490" s="15"/>
      <c r="G5490" s="24"/>
    </row>
    <row r="5491" spans="1:7" s="56" customFormat="1" ht="46.8" x14ac:dyDescent="0.3">
      <c r="A5491" s="128"/>
      <c r="B5491" s="8"/>
      <c r="C5491" s="8" t="s">
        <v>4079</v>
      </c>
      <c r="D5491" s="11" t="s">
        <v>14679</v>
      </c>
      <c r="E5491" s="16"/>
      <c r="F5491" s="15"/>
      <c r="G5491" s="24"/>
    </row>
    <row r="5492" spans="1:7" s="56" customFormat="1" ht="46.8" x14ac:dyDescent="0.3">
      <c r="A5492" s="128">
        <v>1372</v>
      </c>
      <c r="B5492" s="8" t="s">
        <v>4080</v>
      </c>
      <c r="C5492" s="8" t="s">
        <v>4081</v>
      </c>
      <c r="D5492" s="11" t="s">
        <v>14679</v>
      </c>
      <c r="E5492" s="14" t="s">
        <v>6</v>
      </c>
      <c r="F5492" s="1" t="s">
        <v>127</v>
      </c>
      <c r="G5492" s="24" t="s">
        <v>17</v>
      </c>
    </row>
    <row r="5493" spans="1:7" s="56" customFormat="1" x14ac:dyDescent="0.3">
      <c r="A5493" s="128"/>
      <c r="B5493" s="8"/>
      <c r="C5493" s="8" t="s">
        <v>4082</v>
      </c>
      <c r="D5493" s="11" t="s">
        <v>14679</v>
      </c>
      <c r="E5493" s="14"/>
      <c r="F5493" s="15"/>
      <c r="G5493" s="24"/>
    </row>
    <row r="5494" spans="1:7" s="56" customFormat="1" x14ac:dyDescent="0.3">
      <c r="A5494" s="128"/>
      <c r="B5494" s="8"/>
      <c r="C5494" s="50" t="s">
        <v>4083</v>
      </c>
      <c r="D5494" s="11" t="s">
        <v>14679</v>
      </c>
      <c r="E5494" s="14"/>
      <c r="F5494" s="15"/>
      <c r="G5494" s="24"/>
    </row>
    <row r="5495" spans="1:7" s="56" customFormat="1" ht="31.2" x14ac:dyDescent="0.3">
      <c r="A5495" s="128"/>
      <c r="B5495" s="8"/>
      <c r="C5495" s="50" t="s">
        <v>4084</v>
      </c>
      <c r="D5495" s="11" t="s">
        <v>14678</v>
      </c>
      <c r="E5495" s="14"/>
      <c r="F5495" s="15"/>
      <c r="G5495" s="24"/>
    </row>
    <row r="5496" spans="1:7" s="56" customFormat="1" ht="31.2" x14ac:dyDescent="0.3">
      <c r="A5496" s="128">
        <v>1373</v>
      </c>
      <c r="B5496" s="8" t="s">
        <v>4085</v>
      </c>
      <c r="C5496" s="50" t="s">
        <v>4086</v>
      </c>
      <c r="D5496" s="11" t="s">
        <v>14679</v>
      </c>
      <c r="E5496" s="14" t="s">
        <v>6</v>
      </c>
      <c r="F5496" s="1" t="s">
        <v>127</v>
      </c>
      <c r="G5496" s="24" t="s">
        <v>17</v>
      </c>
    </row>
    <row r="5497" spans="1:7" s="56" customFormat="1" x14ac:dyDescent="0.3">
      <c r="A5497" s="128"/>
      <c r="B5497" s="8"/>
      <c r="C5497" s="50" t="s">
        <v>4087</v>
      </c>
      <c r="D5497" s="11" t="s">
        <v>14678</v>
      </c>
      <c r="E5497" s="14"/>
      <c r="F5497" s="15"/>
      <c r="G5497" s="24"/>
    </row>
    <row r="5498" spans="1:7" s="56" customFormat="1" x14ac:dyDescent="0.3">
      <c r="A5498" s="128"/>
      <c r="B5498" s="8"/>
      <c r="C5498" s="50" t="s">
        <v>4088</v>
      </c>
      <c r="D5498" s="11" t="s">
        <v>14679</v>
      </c>
      <c r="E5498" s="14"/>
      <c r="F5498" s="15"/>
      <c r="G5498" s="24"/>
    </row>
    <row r="5499" spans="1:7" s="56" customFormat="1" x14ac:dyDescent="0.3">
      <c r="A5499" s="128"/>
      <c r="B5499" s="8"/>
      <c r="C5499" s="8" t="s">
        <v>4089</v>
      </c>
      <c r="D5499" s="11" t="s">
        <v>14679</v>
      </c>
      <c r="E5499" s="14"/>
      <c r="F5499" s="15"/>
      <c r="G5499" s="24"/>
    </row>
    <row r="5500" spans="1:7" s="56" customFormat="1" ht="62.4" x14ac:dyDescent="0.3">
      <c r="A5500" s="128">
        <v>1374</v>
      </c>
      <c r="B5500" s="8" t="s">
        <v>4090</v>
      </c>
      <c r="C5500" s="50" t="s">
        <v>4091</v>
      </c>
      <c r="D5500" s="11" t="s">
        <v>14679</v>
      </c>
      <c r="E5500" s="14" t="s">
        <v>6</v>
      </c>
      <c r="F5500" s="1" t="s">
        <v>127</v>
      </c>
      <c r="G5500" s="24" t="s">
        <v>17</v>
      </c>
    </row>
    <row r="5501" spans="1:7" s="56" customFormat="1" x14ac:dyDescent="0.3">
      <c r="A5501" s="128"/>
      <c r="B5501" s="8"/>
      <c r="C5501" s="50" t="s">
        <v>4092</v>
      </c>
      <c r="D5501" s="11" t="s">
        <v>14679</v>
      </c>
      <c r="E5501" s="14"/>
      <c r="F5501" s="15"/>
      <c r="G5501" s="24"/>
    </row>
    <row r="5502" spans="1:7" s="56" customFormat="1" ht="31.2" x14ac:dyDescent="0.3">
      <c r="A5502" s="128"/>
      <c r="B5502" s="8"/>
      <c r="C5502" s="50" t="s">
        <v>4093</v>
      </c>
      <c r="D5502" s="11" t="s">
        <v>14679</v>
      </c>
      <c r="E5502" s="14"/>
      <c r="F5502" s="15"/>
      <c r="G5502" s="24"/>
    </row>
    <row r="5503" spans="1:7" s="56" customFormat="1" x14ac:dyDescent="0.3">
      <c r="A5503" s="128"/>
      <c r="B5503" s="8"/>
      <c r="C5503" s="50" t="s">
        <v>4094</v>
      </c>
      <c r="D5503" s="11" t="s">
        <v>14678</v>
      </c>
      <c r="E5503" s="14"/>
      <c r="F5503" s="15"/>
      <c r="G5503" s="24"/>
    </row>
    <row r="5504" spans="1:7" s="56" customFormat="1" ht="46.8" x14ac:dyDescent="0.3">
      <c r="A5504" s="128">
        <v>1375</v>
      </c>
      <c r="B5504" s="8" t="s">
        <v>4095</v>
      </c>
      <c r="C5504" s="50" t="s">
        <v>4096</v>
      </c>
      <c r="D5504" s="11" t="s">
        <v>14679</v>
      </c>
      <c r="E5504" s="14" t="s">
        <v>6</v>
      </c>
      <c r="F5504" s="1" t="s">
        <v>127</v>
      </c>
      <c r="G5504" s="24" t="s">
        <v>17</v>
      </c>
    </row>
    <row r="5505" spans="1:7" s="56" customFormat="1" ht="46.8" x14ac:dyDescent="0.3">
      <c r="A5505" s="128"/>
      <c r="B5505" s="8"/>
      <c r="C5505" s="50" t="s">
        <v>4097</v>
      </c>
      <c r="D5505" s="11" t="s">
        <v>14678</v>
      </c>
      <c r="E5505" s="14"/>
      <c r="F5505" s="1"/>
      <c r="G5505" s="24"/>
    </row>
    <row r="5506" spans="1:7" s="56" customFormat="1" ht="31.2" x14ac:dyDescent="0.3">
      <c r="A5506" s="128"/>
      <c r="B5506" s="8"/>
      <c r="C5506" s="50" t="s">
        <v>4098</v>
      </c>
      <c r="D5506" s="11" t="s">
        <v>14679</v>
      </c>
      <c r="E5506" s="14"/>
      <c r="F5506" s="15"/>
      <c r="G5506" s="24"/>
    </row>
    <row r="5507" spans="1:7" s="56" customFormat="1" x14ac:dyDescent="0.3">
      <c r="A5507" s="128"/>
      <c r="B5507" s="8"/>
      <c r="C5507" s="50" t="s">
        <v>4099</v>
      </c>
      <c r="D5507" s="11" t="s">
        <v>14679</v>
      </c>
      <c r="E5507" s="14"/>
      <c r="F5507" s="15"/>
      <c r="G5507" s="24"/>
    </row>
    <row r="5508" spans="1:7" s="56" customFormat="1" ht="93.6" x14ac:dyDescent="0.3">
      <c r="A5508" s="128">
        <v>1376</v>
      </c>
      <c r="B5508" s="8" t="s">
        <v>4100</v>
      </c>
      <c r="C5508" s="8" t="s">
        <v>4101</v>
      </c>
      <c r="D5508" s="11" t="s">
        <v>14678</v>
      </c>
      <c r="E5508" s="18" t="s">
        <v>211</v>
      </c>
      <c r="F5508" s="18" t="s">
        <v>211</v>
      </c>
      <c r="G5508" s="24"/>
    </row>
    <row r="5509" spans="1:7" s="56" customFormat="1" ht="31.2" x14ac:dyDescent="0.3">
      <c r="A5509" s="128"/>
      <c r="B5509" s="8"/>
      <c r="C5509" s="8" t="s">
        <v>4102</v>
      </c>
      <c r="D5509" s="11" t="s">
        <v>14679</v>
      </c>
      <c r="E5509" s="18"/>
      <c r="F5509" s="15"/>
      <c r="G5509" s="24"/>
    </row>
    <row r="5510" spans="1:7" s="56" customFormat="1" ht="31.2" x14ac:dyDescent="0.3">
      <c r="A5510" s="128"/>
      <c r="B5510" s="8"/>
      <c r="C5510" s="8" t="s">
        <v>4103</v>
      </c>
      <c r="D5510" s="11" t="s">
        <v>14679</v>
      </c>
      <c r="E5510" s="18"/>
      <c r="F5510" s="15"/>
      <c r="G5510" s="24"/>
    </row>
    <row r="5511" spans="1:7" s="56" customFormat="1" ht="46.8" x14ac:dyDescent="0.3">
      <c r="A5511" s="128"/>
      <c r="B5511" s="8"/>
      <c r="C5511" s="8" t="s">
        <v>4104</v>
      </c>
      <c r="D5511" s="11" t="s">
        <v>14679</v>
      </c>
      <c r="E5511" s="18"/>
      <c r="F5511" s="15"/>
      <c r="G5511" s="24"/>
    </row>
    <row r="5512" spans="1:7" s="56" customFormat="1" ht="46.8" x14ac:dyDescent="0.3">
      <c r="A5512" s="128">
        <v>1377</v>
      </c>
      <c r="B5512" s="8" t="s">
        <v>4105</v>
      </c>
      <c r="C5512" s="8" t="s">
        <v>4106</v>
      </c>
      <c r="D5512" s="11" t="s">
        <v>14679</v>
      </c>
      <c r="E5512" s="18" t="s">
        <v>211</v>
      </c>
      <c r="F5512" s="18" t="s">
        <v>211</v>
      </c>
      <c r="G5512" s="24"/>
    </row>
    <row r="5513" spans="1:7" s="56" customFormat="1" ht="31.2" x14ac:dyDescent="0.3">
      <c r="A5513" s="128"/>
      <c r="B5513" s="8"/>
      <c r="C5513" s="8" t="s">
        <v>4107</v>
      </c>
      <c r="D5513" s="11" t="s">
        <v>14678</v>
      </c>
      <c r="E5513" s="18"/>
      <c r="F5513" s="15"/>
      <c r="G5513" s="26"/>
    </row>
    <row r="5514" spans="1:7" s="56" customFormat="1" ht="31.2" x14ac:dyDescent="0.3">
      <c r="A5514" s="128"/>
      <c r="B5514" s="8"/>
      <c r="C5514" s="8" t="s">
        <v>4108</v>
      </c>
      <c r="D5514" s="11" t="s">
        <v>14679</v>
      </c>
      <c r="E5514" s="18"/>
      <c r="F5514" s="15"/>
      <c r="G5514" s="24"/>
    </row>
    <row r="5515" spans="1:7" s="56" customFormat="1" x14ac:dyDescent="0.3">
      <c r="A5515" s="128"/>
      <c r="B5515" s="8"/>
      <c r="C5515" s="8" t="s">
        <v>4109</v>
      </c>
      <c r="D5515" s="11" t="s">
        <v>14679</v>
      </c>
      <c r="E5515" s="18"/>
      <c r="F5515" s="15"/>
      <c r="G5515" s="24"/>
    </row>
    <row r="5516" spans="1:7" s="56" customFormat="1" ht="62.4" x14ac:dyDescent="0.3">
      <c r="A5516" s="128">
        <v>1378</v>
      </c>
      <c r="B5516" s="8" t="s">
        <v>4110</v>
      </c>
      <c r="C5516" s="8" t="s">
        <v>4111</v>
      </c>
      <c r="D5516" s="11" t="s">
        <v>14679</v>
      </c>
      <c r="E5516" s="18" t="s">
        <v>211</v>
      </c>
      <c r="F5516" s="18" t="s">
        <v>211</v>
      </c>
      <c r="G5516" s="24"/>
    </row>
    <row r="5517" spans="1:7" s="56" customFormat="1" ht="31.2" x14ac:dyDescent="0.3">
      <c r="A5517" s="128"/>
      <c r="B5517" s="8"/>
      <c r="C5517" s="8" t="s">
        <v>4112</v>
      </c>
      <c r="D5517" s="11" t="s">
        <v>14678</v>
      </c>
      <c r="E5517" s="18"/>
      <c r="F5517" s="15"/>
      <c r="G5517" s="26"/>
    </row>
    <row r="5518" spans="1:7" s="56" customFormat="1" ht="46.8" x14ac:dyDescent="0.3">
      <c r="A5518" s="128"/>
      <c r="B5518" s="8"/>
      <c r="C5518" s="8" t="s">
        <v>4113</v>
      </c>
      <c r="D5518" s="11" t="s">
        <v>14679</v>
      </c>
      <c r="E5518" s="18"/>
      <c r="F5518" s="15"/>
      <c r="G5518" s="29"/>
    </row>
    <row r="5519" spans="1:7" s="56" customFormat="1" ht="31.2" x14ac:dyDescent="0.3">
      <c r="A5519" s="128"/>
      <c r="B5519" s="8"/>
      <c r="C5519" s="8" t="s">
        <v>4114</v>
      </c>
      <c r="D5519" s="11" t="s">
        <v>14679</v>
      </c>
      <c r="E5519" s="18"/>
      <c r="F5519" s="15"/>
      <c r="G5519" s="24"/>
    </row>
    <row r="5520" spans="1:7" s="56" customFormat="1" ht="46.8" x14ac:dyDescent="0.3">
      <c r="A5520" s="128">
        <v>1379</v>
      </c>
      <c r="B5520" s="8" t="s">
        <v>4115</v>
      </c>
      <c r="C5520" s="13" t="s">
        <v>4116</v>
      </c>
      <c r="D5520" s="11" t="s">
        <v>14679</v>
      </c>
      <c r="E5520" s="18" t="s">
        <v>211</v>
      </c>
      <c r="F5520" s="18" t="s">
        <v>211</v>
      </c>
      <c r="G5520" s="24"/>
    </row>
    <row r="5521" spans="1:7" s="56" customFormat="1" ht="31.2" x14ac:dyDescent="0.3">
      <c r="A5521" s="128"/>
      <c r="B5521" s="8"/>
      <c r="C5521" s="13" t="s">
        <v>4000</v>
      </c>
      <c r="D5521" s="11" t="s">
        <v>14678</v>
      </c>
      <c r="E5521" s="18"/>
      <c r="F5521" s="15"/>
      <c r="G5521" s="24"/>
    </row>
    <row r="5522" spans="1:7" s="56" customFormat="1" ht="31.2" x14ac:dyDescent="0.3">
      <c r="A5522" s="128"/>
      <c r="B5522" s="8"/>
      <c r="C5522" s="13" t="s">
        <v>4117</v>
      </c>
      <c r="D5522" s="11" t="s">
        <v>14679</v>
      </c>
      <c r="E5522" s="18"/>
      <c r="F5522" s="15"/>
      <c r="G5522" s="24"/>
    </row>
    <row r="5523" spans="1:7" s="56" customFormat="1" ht="46.8" x14ac:dyDescent="0.3">
      <c r="A5523" s="128"/>
      <c r="B5523" s="8"/>
      <c r="C5523" s="13" t="s">
        <v>4118</v>
      </c>
      <c r="D5523" s="11" t="s">
        <v>14679</v>
      </c>
      <c r="E5523" s="18"/>
      <c r="F5523" s="15"/>
      <c r="G5523" s="24"/>
    </row>
    <row r="5524" spans="1:7" s="56" customFormat="1" ht="46.8" x14ac:dyDescent="0.3">
      <c r="A5524" s="128">
        <v>1380</v>
      </c>
      <c r="B5524" s="8" t="s">
        <v>4119</v>
      </c>
      <c r="C5524" s="13" t="s">
        <v>4120</v>
      </c>
      <c r="D5524" s="11" t="s">
        <v>14679</v>
      </c>
      <c r="E5524" s="18" t="s">
        <v>211</v>
      </c>
      <c r="F5524" s="18" t="s">
        <v>211</v>
      </c>
      <c r="G5524" s="24"/>
    </row>
    <row r="5525" spans="1:7" s="56" customFormat="1" ht="31.2" x14ac:dyDescent="0.3">
      <c r="A5525" s="128"/>
      <c r="B5525" s="8"/>
      <c r="C5525" s="13" t="s">
        <v>4121</v>
      </c>
      <c r="D5525" s="11" t="s">
        <v>14678</v>
      </c>
      <c r="E5525" s="18"/>
      <c r="F5525" s="15"/>
      <c r="G5525" s="24"/>
    </row>
    <row r="5526" spans="1:7" s="56" customFormat="1" ht="31.2" x14ac:dyDescent="0.3">
      <c r="A5526" s="128"/>
      <c r="B5526" s="8"/>
      <c r="C5526" s="13" t="s">
        <v>4122</v>
      </c>
      <c r="D5526" s="11" t="s">
        <v>14679</v>
      </c>
      <c r="E5526" s="18"/>
      <c r="F5526" s="15"/>
      <c r="G5526" s="24"/>
    </row>
    <row r="5527" spans="1:7" s="56" customFormat="1" ht="46.8" x14ac:dyDescent="0.3">
      <c r="A5527" s="128"/>
      <c r="B5527" s="8"/>
      <c r="C5527" s="13" t="s">
        <v>9228</v>
      </c>
      <c r="D5527" s="11" t="s">
        <v>14679</v>
      </c>
      <c r="E5527" s="18"/>
      <c r="F5527" s="15"/>
      <c r="G5527" s="24"/>
    </row>
    <row r="5528" spans="1:7" s="56" customFormat="1" ht="46.8" x14ac:dyDescent="0.3">
      <c r="A5528" s="128">
        <v>1381</v>
      </c>
      <c r="B5528" s="8" t="s">
        <v>9227</v>
      </c>
      <c r="C5528" s="13" t="s">
        <v>4123</v>
      </c>
      <c r="D5528" s="11" t="s">
        <v>14679</v>
      </c>
      <c r="E5528" s="18" t="s">
        <v>211</v>
      </c>
      <c r="F5528" s="18" t="s">
        <v>211</v>
      </c>
      <c r="G5528" s="24"/>
    </row>
    <row r="5529" spans="1:7" s="56" customFormat="1" ht="31.2" x14ac:dyDescent="0.3">
      <c r="A5529" s="128"/>
      <c r="B5529" s="8"/>
      <c r="C5529" s="13" t="s">
        <v>9229</v>
      </c>
      <c r="D5529" s="11" t="s">
        <v>14679</v>
      </c>
      <c r="E5529" s="18"/>
      <c r="F5529" s="15"/>
      <c r="G5529" s="24"/>
    </row>
    <row r="5530" spans="1:7" s="56" customFormat="1" ht="31.2" x14ac:dyDescent="0.3">
      <c r="A5530" s="128"/>
      <c r="B5530" s="8"/>
      <c r="C5530" s="13" t="s">
        <v>4124</v>
      </c>
      <c r="D5530" s="11" t="s">
        <v>14679</v>
      </c>
      <c r="E5530" s="18"/>
      <c r="F5530" s="15"/>
      <c r="G5530" s="24"/>
    </row>
    <row r="5531" spans="1:7" s="56" customFormat="1" ht="46.8" x14ac:dyDescent="0.3">
      <c r="A5531" s="128"/>
      <c r="B5531" s="8"/>
      <c r="C5531" s="13" t="s">
        <v>4125</v>
      </c>
      <c r="D5531" s="11" t="s">
        <v>14678</v>
      </c>
      <c r="E5531" s="18"/>
      <c r="F5531" s="15"/>
      <c r="G5531" s="24"/>
    </row>
    <row r="5532" spans="1:7" s="56" customFormat="1" ht="46.8" x14ac:dyDescent="0.3">
      <c r="A5532" s="128">
        <v>1382</v>
      </c>
      <c r="B5532" s="8" t="s">
        <v>4126</v>
      </c>
      <c r="C5532" s="13" t="s">
        <v>4127</v>
      </c>
      <c r="D5532" s="11" t="s">
        <v>14679</v>
      </c>
      <c r="E5532" s="18" t="s">
        <v>211</v>
      </c>
      <c r="F5532" s="18" t="s">
        <v>211</v>
      </c>
      <c r="G5532" s="24"/>
    </row>
    <row r="5533" spans="1:7" s="56" customFormat="1" ht="46.8" x14ac:dyDescent="0.3">
      <c r="A5533" s="128"/>
      <c r="B5533" s="8"/>
      <c r="C5533" s="13" t="s">
        <v>4128</v>
      </c>
      <c r="D5533" s="11" t="s">
        <v>14678</v>
      </c>
      <c r="E5533" s="18"/>
      <c r="F5533" s="15"/>
      <c r="G5533" s="24"/>
    </row>
    <row r="5534" spans="1:7" s="56" customFormat="1" ht="31.2" x14ac:dyDescent="0.3">
      <c r="A5534" s="128"/>
      <c r="B5534" s="8"/>
      <c r="C5534" s="13" t="s">
        <v>4129</v>
      </c>
      <c r="D5534" s="11" t="s">
        <v>14679</v>
      </c>
      <c r="E5534" s="18"/>
      <c r="F5534" s="15"/>
      <c r="G5534" s="24"/>
    </row>
    <row r="5535" spans="1:7" s="56" customFormat="1" ht="31.2" x14ac:dyDescent="0.3">
      <c r="A5535" s="128"/>
      <c r="B5535" s="8"/>
      <c r="C5535" s="13" t="s">
        <v>4130</v>
      </c>
      <c r="D5535" s="11" t="s">
        <v>14679</v>
      </c>
      <c r="E5535" s="18"/>
      <c r="F5535" s="15"/>
      <c r="G5535" s="24"/>
    </row>
    <row r="5536" spans="1:7" s="56" customFormat="1" ht="46.8" x14ac:dyDescent="0.3">
      <c r="A5536" s="128">
        <v>1383</v>
      </c>
      <c r="B5536" s="8" t="s">
        <v>4131</v>
      </c>
      <c r="C5536" s="13" t="s">
        <v>4132</v>
      </c>
      <c r="D5536" s="11" t="s">
        <v>14679</v>
      </c>
      <c r="E5536" s="18" t="s">
        <v>211</v>
      </c>
      <c r="F5536" s="18" t="s">
        <v>211</v>
      </c>
      <c r="G5536" s="24"/>
    </row>
    <row r="5537" spans="1:7" s="56" customFormat="1" ht="78" x14ac:dyDescent="0.3">
      <c r="A5537" s="128"/>
      <c r="B5537" s="8"/>
      <c r="C5537" s="13" t="s">
        <v>4133</v>
      </c>
      <c r="D5537" s="11" t="s">
        <v>14678</v>
      </c>
      <c r="E5537" s="18"/>
      <c r="F5537" s="15"/>
      <c r="G5537" s="24"/>
    </row>
    <row r="5538" spans="1:7" s="56" customFormat="1" ht="31.2" x14ac:dyDescent="0.3">
      <c r="A5538" s="128"/>
      <c r="B5538" s="8"/>
      <c r="C5538" s="13" t="s">
        <v>4134</v>
      </c>
      <c r="D5538" s="11" t="s">
        <v>14679</v>
      </c>
      <c r="E5538" s="18"/>
      <c r="F5538" s="15"/>
      <c r="G5538" s="24"/>
    </row>
    <row r="5539" spans="1:7" s="56" customFormat="1" ht="31.2" x14ac:dyDescent="0.3">
      <c r="A5539" s="128"/>
      <c r="B5539" s="8"/>
      <c r="C5539" s="13" t="s">
        <v>4135</v>
      </c>
      <c r="D5539" s="11" t="s">
        <v>14679</v>
      </c>
      <c r="E5539" s="18"/>
      <c r="F5539" s="15"/>
      <c r="G5539" s="24"/>
    </row>
    <row r="5540" spans="1:7" s="56" customFormat="1" ht="62.4" x14ac:dyDescent="0.3">
      <c r="A5540" s="128">
        <v>1384</v>
      </c>
      <c r="B5540" s="8" t="s">
        <v>4136</v>
      </c>
      <c r="C5540" s="13" t="s">
        <v>4137</v>
      </c>
      <c r="D5540" s="11" t="s">
        <v>14678</v>
      </c>
      <c r="E5540" s="18" t="s">
        <v>211</v>
      </c>
      <c r="F5540" s="18" t="s">
        <v>211</v>
      </c>
      <c r="G5540" s="11"/>
    </row>
    <row r="5541" spans="1:7" s="56" customFormat="1" ht="46.8" x14ac:dyDescent="0.3">
      <c r="A5541" s="128"/>
      <c r="B5541" s="8"/>
      <c r="C5541" s="13" t="s">
        <v>4138</v>
      </c>
      <c r="D5541" s="11" t="s">
        <v>14679</v>
      </c>
      <c r="E5541" s="18"/>
      <c r="F5541" s="15"/>
      <c r="G5541" s="11"/>
    </row>
    <row r="5542" spans="1:7" s="56" customFormat="1" ht="46.8" x14ac:dyDescent="0.3">
      <c r="A5542" s="128"/>
      <c r="B5542" s="8"/>
      <c r="C5542" s="13" t="s">
        <v>4139</v>
      </c>
      <c r="D5542" s="11" t="s">
        <v>14679</v>
      </c>
      <c r="E5542" s="18"/>
      <c r="F5542" s="15"/>
      <c r="G5542" s="11"/>
    </row>
    <row r="5543" spans="1:7" s="56" customFormat="1" ht="46.8" x14ac:dyDescent="0.3">
      <c r="A5543" s="128"/>
      <c r="B5543" s="8"/>
      <c r="C5543" s="13" t="s">
        <v>4140</v>
      </c>
      <c r="D5543" s="11" t="s">
        <v>14679</v>
      </c>
      <c r="E5543" s="18"/>
      <c r="F5543" s="15"/>
      <c r="G5543" s="11"/>
    </row>
    <row r="5544" spans="1:7" s="56" customFormat="1" ht="46.8" x14ac:dyDescent="0.3">
      <c r="A5544" s="128">
        <v>1385</v>
      </c>
      <c r="B5544" s="6" t="s">
        <v>4141</v>
      </c>
      <c r="C5544" s="8" t="s">
        <v>4142</v>
      </c>
      <c r="D5544" s="11" t="s">
        <v>14678</v>
      </c>
      <c r="E5544" s="18" t="s">
        <v>211</v>
      </c>
      <c r="F5544" s="1" t="s">
        <v>323</v>
      </c>
      <c r="G5544" s="24" t="s">
        <v>17</v>
      </c>
    </row>
    <row r="5545" spans="1:7" s="56" customFormat="1" x14ac:dyDescent="0.3">
      <c r="A5545" s="128"/>
      <c r="B5545" s="8"/>
      <c r="C5545" s="8" t="s">
        <v>4143</v>
      </c>
      <c r="D5545" s="11" t="s">
        <v>14679</v>
      </c>
      <c r="E5545" s="18"/>
      <c r="F5545" s="12"/>
      <c r="G5545" s="24"/>
    </row>
    <row r="5546" spans="1:7" s="56" customFormat="1" x14ac:dyDescent="0.3">
      <c r="A5546" s="128"/>
      <c r="B5546" s="8"/>
      <c r="C5546" s="8" t="s">
        <v>4144</v>
      </c>
      <c r="D5546" s="11" t="s">
        <v>14679</v>
      </c>
      <c r="E5546" s="18"/>
      <c r="F5546" s="12"/>
      <c r="G5546" s="24"/>
    </row>
    <row r="5547" spans="1:7" s="56" customFormat="1" x14ac:dyDescent="0.3">
      <c r="A5547" s="128"/>
      <c r="B5547" s="8"/>
      <c r="C5547" s="8" t="s">
        <v>4145</v>
      </c>
      <c r="D5547" s="11" t="s">
        <v>14679</v>
      </c>
      <c r="E5547" s="18"/>
      <c r="F5547" s="12"/>
      <c r="G5547" s="24"/>
    </row>
    <row r="5548" spans="1:7" s="56" customFormat="1" ht="62.4" x14ac:dyDescent="0.3">
      <c r="A5548" s="128">
        <v>1386</v>
      </c>
      <c r="B5548" s="6" t="s">
        <v>4146</v>
      </c>
      <c r="C5548" s="8" t="s">
        <v>4147</v>
      </c>
      <c r="D5548" s="11" t="s">
        <v>14679</v>
      </c>
      <c r="E5548" s="18" t="s">
        <v>211</v>
      </c>
      <c r="F5548" s="1" t="s">
        <v>323</v>
      </c>
      <c r="G5548" s="24" t="s">
        <v>17</v>
      </c>
    </row>
    <row r="5549" spans="1:7" s="56" customFormat="1" x14ac:dyDescent="0.3">
      <c r="A5549" s="128"/>
      <c r="B5549" s="8"/>
      <c r="C5549" s="8" t="s">
        <v>4148</v>
      </c>
      <c r="D5549" s="11" t="s">
        <v>14678</v>
      </c>
      <c r="E5549" s="18"/>
      <c r="F5549" s="12"/>
      <c r="G5549" s="24"/>
    </row>
    <row r="5550" spans="1:7" s="56" customFormat="1" x14ac:dyDescent="0.3">
      <c r="A5550" s="128"/>
      <c r="B5550" s="8"/>
      <c r="C5550" s="8" t="s">
        <v>4149</v>
      </c>
      <c r="D5550" s="11" t="s">
        <v>14679</v>
      </c>
      <c r="E5550" s="18"/>
      <c r="F5550" s="12"/>
      <c r="G5550" s="24"/>
    </row>
    <row r="5551" spans="1:7" s="56" customFormat="1" x14ac:dyDescent="0.3">
      <c r="A5551" s="128"/>
      <c r="B5551" s="8"/>
      <c r="C5551" s="8" t="s">
        <v>4150</v>
      </c>
      <c r="D5551" s="11" t="s">
        <v>14679</v>
      </c>
      <c r="E5551" s="18"/>
      <c r="F5551" s="12"/>
      <c r="G5551" s="24"/>
    </row>
    <row r="5552" spans="1:7" s="56" customFormat="1" ht="62.4" x14ac:dyDescent="0.3">
      <c r="A5552" s="128">
        <v>1387</v>
      </c>
      <c r="B5552" s="110" t="s">
        <v>4151</v>
      </c>
      <c r="C5552" s="27" t="s">
        <v>4152</v>
      </c>
      <c r="D5552" s="11" t="s">
        <v>14679</v>
      </c>
      <c r="E5552" s="18" t="s">
        <v>2584</v>
      </c>
      <c r="F5552" s="1" t="s">
        <v>4153</v>
      </c>
      <c r="G5552" s="24" t="s">
        <v>3</v>
      </c>
    </row>
    <row r="5553" spans="1:7" s="56" customFormat="1" ht="62.4" x14ac:dyDescent="0.3">
      <c r="A5553" s="128"/>
      <c r="B5553" s="111"/>
      <c r="C5553" s="27" t="s">
        <v>4154</v>
      </c>
      <c r="D5553" s="11" t="s">
        <v>14679</v>
      </c>
      <c r="E5553" s="18"/>
      <c r="F5553" s="15"/>
      <c r="G5553" s="24"/>
    </row>
    <row r="5554" spans="1:7" s="56" customFormat="1" ht="62.4" x14ac:dyDescent="0.3">
      <c r="A5554" s="128"/>
      <c r="B5554" s="111"/>
      <c r="C5554" s="27" t="s">
        <v>4155</v>
      </c>
      <c r="D5554" s="11" t="s">
        <v>14678</v>
      </c>
      <c r="E5554" s="18"/>
      <c r="F5554" s="15"/>
      <c r="G5554" s="24"/>
    </row>
    <row r="5555" spans="1:7" s="56" customFormat="1" ht="46.8" x14ac:dyDescent="0.3">
      <c r="A5555" s="128"/>
      <c r="B5555" s="111"/>
      <c r="C5555" s="27" t="s">
        <v>4156</v>
      </c>
      <c r="D5555" s="11" t="s">
        <v>14679</v>
      </c>
      <c r="E5555" s="18"/>
      <c r="F5555" s="15"/>
      <c r="G5555" s="24"/>
    </row>
    <row r="5556" spans="1:7" s="56" customFormat="1" ht="62.4" x14ac:dyDescent="0.3">
      <c r="A5556" s="128">
        <v>1388</v>
      </c>
      <c r="B5556" s="112" t="s">
        <v>11690</v>
      </c>
      <c r="C5556" s="8" t="s">
        <v>4157</v>
      </c>
      <c r="D5556" s="11" t="s">
        <v>14679</v>
      </c>
      <c r="E5556" s="18" t="s">
        <v>2584</v>
      </c>
      <c r="F5556" s="1" t="s">
        <v>4153</v>
      </c>
      <c r="G5556" s="24" t="s">
        <v>17</v>
      </c>
    </row>
    <row r="5557" spans="1:7" s="56" customFormat="1" ht="46.8" x14ac:dyDescent="0.3">
      <c r="A5557" s="128"/>
      <c r="B5557" s="111"/>
      <c r="C5557" s="8" t="s">
        <v>4158</v>
      </c>
      <c r="D5557" s="11" t="s">
        <v>14679</v>
      </c>
      <c r="E5557" s="18"/>
      <c r="F5557" s="15"/>
      <c r="G5557" s="24"/>
    </row>
    <row r="5558" spans="1:7" s="56" customFormat="1" ht="78" x14ac:dyDescent="0.3">
      <c r="A5558" s="128"/>
      <c r="B5558" s="111"/>
      <c r="C5558" s="8" t="s">
        <v>4159</v>
      </c>
      <c r="D5558" s="11" t="s">
        <v>14679</v>
      </c>
      <c r="E5558" s="18"/>
      <c r="F5558" s="15"/>
      <c r="G5558" s="24"/>
    </row>
    <row r="5559" spans="1:7" s="56" customFormat="1" ht="109.2" x14ac:dyDescent="0.3">
      <c r="A5559" s="128"/>
      <c r="B5559" s="111"/>
      <c r="C5559" s="8" t="s">
        <v>4160</v>
      </c>
      <c r="D5559" s="11" t="s">
        <v>14678</v>
      </c>
      <c r="E5559" s="18"/>
      <c r="F5559" s="15"/>
      <c r="G5559" s="24"/>
    </row>
    <row r="5560" spans="1:7" s="56" customFormat="1" ht="62.4" x14ac:dyDescent="0.3">
      <c r="A5560" s="128">
        <v>1389</v>
      </c>
      <c r="B5560" s="113" t="s">
        <v>4161</v>
      </c>
      <c r="C5560" s="8" t="s">
        <v>4162</v>
      </c>
      <c r="D5560" s="11" t="s">
        <v>14679</v>
      </c>
      <c r="E5560" s="18" t="s">
        <v>2584</v>
      </c>
      <c r="F5560" s="1" t="s">
        <v>4153</v>
      </c>
      <c r="G5560" s="24" t="s">
        <v>17</v>
      </c>
    </row>
    <row r="5561" spans="1:7" s="56" customFormat="1" ht="46.8" x14ac:dyDescent="0.3">
      <c r="A5561" s="128"/>
      <c r="B5561" s="111"/>
      <c r="C5561" s="8" t="s">
        <v>4163</v>
      </c>
      <c r="D5561" s="11" t="s">
        <v>14678</v>
      </c>
      <c r="E5561" s="18"/>
      <c r="F5561" s="15"/>
      <c r="G5561" s="24"/>
    </row>
    <row r="5562" spans="1:7" s="56" customFormat="1" ht="46.8" x14ac:dyDescent="0.3">
      <c r="A5562" s="128"/>
      <c r="B5562" s="111"/>
      <c r="C5562" s="8" t="s">
        <v>4164</v>
      </c>
      <c r="D5562" s="11" t="s">
        <v>14679</v>
      </c>
      <c r="E5562" s="18"/>
      <c r="F5562" s="15"/>
      <c r="G5562" s="24"/>
    </row>
    <row r="5563" spans="1:7" s="56" customFormat="1" ht="46.8" x14ac:dyDescent="0.3">
      <c r="A5563" s="128"/>
      <c r="B5563" s="111"/>
      <c r="C5563" s="8" t="s">
        <v>4165</v>
      </c>
      <c r="D5563" s="11" t="s">
        <v>14679</v>
      </c>
      <c r="E5563" s="18"/>
      <c r="F5563" s="15"/>
      <c r="G5563" s="24"/>
    </row>
    <row r="5564" spans="1:7" s="56" customFormat="1" ht="62.4" x14ac:dyDescent="0.3">
      <c r="A5564" s="128">
        <v>1390</v>
      </c>
      <c r="B5564" s="111" t="s">
        <v>4166</v>
      </c>
      <c r="C5564" s="27" t="s">
        <v>4167</v>
      </c>
      <c r="D5564" s="11" t="s">
        <v>14679</v>
      </c>
      <c r="E5564" s="18" t="s">
        <v>2584</v>
      </c>
      <c r="F5564" s="1" t="s">
        <v>4153</v>
      </c>
      <c r="G5564" s="24" t="s">
        <v>17</v>
      </c>
    </row>
    <row r="5565" spans="1:7" s="56" customFormat="1" ht="93.6" x14ac:dyDescent="0.3">
      <c r="A5565" s="128"/>
      <c r="B5565" s="111"/>
      <c r="C5565" s="27" t="s">
        <v>4168</v>
      </c>
      <c r="D5565" s="11" t="s">
        <v>14678</v>
      </c>
      <c r="E5565" s="18"/>
      <c r="F5565" s="15"/>
      <c r="G5565" s="24"/>
    </row>
    <row r="5566" spans="1:7" s="56" customFormat="1" ht="93.6" x14ac:dyDescent="0.3">
      <c r="A5566" s="128"/>
      <c r="B5566" s="111"/>
      <c r="C5566" s="27" t="s">
        <v>4169</v>
      </c>
      <c r="D5566" s="11" t="s">
        <v>14679</v>
      </c>
      <c r="E5566" s="18"/>
      <c r="F5566" s="15"/>
      <c r="G5566" s="24"/>
    </row>
    <row r="5567" spans="1:7" s="56" customFormat="1" ht="62.4" x14ac:dyDescent="0.3">
      <c r="A5567" s="128"/>
      <c r="B5567" s="111"/>
      <c r="C5567" s="27" t="s">
        <v>4170</v>
      </c>
      <c r="D5567" s="11" t="s">
        <v>14679</v>
      </c>
      <c r="E5567" s="18"/>
      <c r="F5567" s="15"/>
      <c r="G5567" s="24"/>
    </row>
    <row r="5568" spans="1:7" s="17" customFormat="1" ht="46.8" x14ac:dyDescent="0.3">
      <c r="A5568" s="128">
        <v>1391</v>
      </c>
      <c r="B5568" s="8" t="s">
        <v>11703</v>
      </c>
      <c r="C5568" s="8" t="s">
        <v>11702</v>
      </c>
      <c r="D5568" s="11" t="s">
        <v>14678</v>
      </c>
      <c r="E5568" s="58" t="s">
        <v>9243</v>
      </c>
    </row>
    <row r="5569" spans="1:5" s="17" customFormat="1" ht="46.8" x14ac:dyDescent="0.3">
      <c r="A5569" s="128"/>
      <c r="B5569" s="8"/>
      <c r="C5569" s="8" t="s">
        <v>11701</v>
      </c>
      <c r="D5569" s="11" t="s">
        <v>14679</v>
      </c>
      <c r="E5569" s="32"/>
    </row>
    <row r="5570" spans="1:5" s="17" customFormat="1" ht="31.2" x14ac:dyDescent="0.3">
      <c r="A5570" s="128"/>
      <c r="B5570" s="8"/>
      <c r="C5570" s="8" t="s">
        <v>11700</v>
      </c>
      <c r="D5570" s="11" t="s">
        <v>14679</v>
      </c>
      <c r="E5570" s="32"/>
    </row>
    <row r="5571" spans="1:5" s="17" customFormat="1" ht="46.8" x14ac:dyDescent="0.3">
      <c r="A5571" s="128"/>
      <c r="B5571" s="8"/>
      <c r="C5571" s="8" t="s">
        <v>11699</v>
      </c>
      <c r="D5571" s="11" t="s">
        <v>14679</v>
      </c>
      <c r="E5571" s="32"/>
    </row>
    <row r="5572" spans="1:5" s="17" customFormat="1" ht="46.8" x14ac:dyDescent="0.3">
      <c r="A5572" s="128">
        <v>1392</v>
      </c>
      <c r="B5572" s="8" t="s">
        <v>13321</v>
      </c>
      <c r="C5572" s="8" t="s">
        <v>13320</v>
      </c>
      <c r="D5572" s="11" t="s">
        <v>14678</v>
      </c>
      <c r="E5572" s="58" t="s">
        <v>9243</v>
      </c>
    </row>
    <row r="5573" spans="1:5" s="17" customFormat="1" ht="46.8" x14ac:dyDescent="0.3">
      <c r="A5573" s="128"/>
      <c r="B5573" s="8"/>
      <c r="C5573" s="8" t="s">
        <v>13319</v>
      </c>
      <c r="D5573" s="11" t="s">
        <v>14679</v>
      </c>
      <c r="E5573" s="32"/>
    </row>
    <row r="5574" spans="1:5" s="17" customFormat="1" ht="46.8" x14ac:dyDescent="0.3">
      <c r="A5574" s="128"/>
      <c r="B5574" s="8"/>
      <c r="C5574" s="8" t="s">
        <v>13318</v>
      </c>
      <c r="D5574" s="11" t="s">
        <v>14679</v>
      </c>
      <c r="E5574" s="32"/>
    </row>
    <row r="5575" spans="1:5" s="17" customFormat="1" ht="46.8" x14ac:dyDescent="0.3">
      <c r="A5575" s="128"/>
      <c r="B5575" s="8"/>
      <c r="C5575" s="8" t="s">
        <v>13317</v>
      </c>
      <c r="D5575" s="11" t="s">
        <v>14679</v>
      </c>
      <c r="E5575" s="32"/>
    </row>
    <row r="5576" spans="1:5" s="17" customFormat="1" x14ac:dyDescent="0.3">
      <c r="A5576" s="128">
        <v>1393</v>
      </c>
      <c r="B5576" s="8" t="s">
        <v>13316</v>
      </c>
      <c r="C5576" s="8" t="s">
        <v>13315</v>
      </c>
      <c r="D5576" s="11" t="s">
        <v>14678</v>
      </c>
      <c r="E5576" s="58" t="s">
        <v>9243</v>
      </c>
    </row>
    <row r="5577" spans="1:5" s="17" customFormat="1" x14ac:dyDescent="0.3">
      <c r="A5577" s="128"/>
      <c r="B5577" s="8"/>
      <c r="C5577" s="8" t="s">
        <v>13314</v>
      </c>
      <c r="D5577" s="11" t="s">
        <v>14679</v>
      </c>
      <c r="E5577" s="60"/>
    </row>
    <row r="5578" spans="1:5" s="17" customFormat="1" ht="31.2" x14ac:dyDescent="0.3">
      <c r="A5578" s="128"/>
      <c r="B5578" s="8"/>
      <c r="C5578" s="8" t="s">
        <v>13313</v>
      </c>
      <c r="D5578" s="11" t="s">
        <v>14679</v>
      </c>
      <c r="E5578" s="60"/>
    </row>
    <row r="5579" spans="1:5" s="17" customFormat="1" ht="31.2" x14ac:dyDescent="0.3">
      <c r="A5579" s="128"/>
      <c r="B5579" s="8"/>
      <c r="C5579" s="8" t="s">
        <v>13312</v>
      </c>
      <c r="D5579" s="11" t="s">
        <v>14679</v>
      </c>
      <c r="E5579" s="60"/>
    </row>
    <row r="5580" spans="1:5" s="17" customFormat="1" ht="46.8" x14ac:dyDescent="0.3">
      <c r="A5580" s="128">
        <v>1394</v>
      </c>
      <c r="B5580" s="8" t="s">
        <v>13311</v>
      </c>
      <c r="C5580" s="8" t="s">
        <v>13310</v>
      </c>
      <c r="D5580" s="11" t="s">
        <v>14678</v>
      </c>
      <c r="E5580" s="58" t="s">
        <v>9243</v>
      </c>
    </row>
    <row r="5581" spans="1:5" s="17" customFormat="1" x14ac:dyDescent="0.3">
      <c r="A5581" s="128"/>
      <c r="B5581" s="8"/>
      <c r="C5581" s="8" t="s">
        <v>13309</v>
      </c>
      <c r="D5581" s="11" t="s">
        <v>14679</v>
      </c>
      <c r="E5581" s="32"/>
    </row>
    <row r="5582" spans="1:5" s="17" customFormat="1" ht="31.2" x14ac:dyDescent="0.3">
      <c r="A5582" s="128"/>
      <c r="B5582" s="8"/>
      <c r="C5582" s="8" t="s">
        <v>13308</v>
      </c>
      <c r="D5582" s="11" t="s">
        <v>14679</v>
      </c>
      <c r="E5582" s="32"/>
    </row>
    <row r="5583" spans="1:5" s="17" customFormat="1" ht="46.8" x14ac:dyDescent="0.3">
      <c r="A5583" s="128"/>
      <c r="B5583" s="8"/>
      <c r="C5583" s="8" t="s">
        <v>13307</v>
      </c>
      <c r="D5583" s="11" t="s">
        <v>14679</v>
      </c>
      <c r="E5583" s="32"/>
    </row>
    <row r="5584" spans="1:5" s="17" customFormat="1" ht="62.4" x14ac:dyDescent="0.3">
      <c r="A5584" s="128">
        <v>1395</v>
      </c>
      <c r="B5584" s="8" t="s">
        <v>13306</v>
      </c>
      <c r="C5584" s="8" t="s">
        <v>13279</v>
      </c>
      <c r="D5584" s="11" t="s">
        <v>14678</v>
      </c>
      <c r="E5584" s="58" t="s">
        <v>9243</v>
      </c>
    </row>
    <row r="5585" spans="1:5" s="17" customFormat="1" ht="46.8" x14ac:dyDescent="0.3">
      <c r="A5585" s="128"/>
      <c r="B5585" s="8"/>
      <c r="C5585" s="8" t="s">
        <v>13305</v>
      </c>
      <c r="D5585" s="11" t="s">
        <v>14679</v>
      </c>
      <c r="E5585" s="32"/>
    </row>
    <row r="5586" spans="1:5" s="17" customFormat="1" ht="46.8" x14ac:dyDescent="0.3">
      <c r="A5586" s="128"/>
      <c r="B5586" s="8"/>
      <c r="C5586" s="8" t="s">
        <v>13304</v>
      </c>
      <c r="D5586" s="11" t="s">
        <v>14679</v>
      </c>
      <c r="E5586" s="32"/>
    </row>
    <row r="5587" spans="1:5" s="17" customFormat="1" ht="46.8" x14ac:dyDescent="0.3">
      <c r="A5587" s="128"/>
      <c r="B5587" s="8"/>
      <c r="C5587" s="8" t="s">
        <v>13303</v>
      </c>
      <c r="D5587" s="11" t="s">
        <v>14679</v>
      </c>
      <c r="E5587" s="32"/>
    </row>
    <row r="5588" spans="1:5" s="17" customFormat="1" ht="46.8" x14ac:dyDescent="0.3">
      <c r="A5588" s="128">
        <v>1396</v>
      </c>
      <c r="B5588" s="8" t="s">
        <v>13302</v>
      </c>
      <c r="C5588" s="8" t="s">
        <v>13301</v>
      </c>
      <c r="D5588" s="11" t="s">
        <v>14678</v>
      </c>
      <c r="E5588" s="58" t="s">
        <v>9243</v>
      </c>
    </row>
    <row r="5589" spans="1:5" s="17" customFormat="1" ht="31.2" x14ac:dyDescent="0.3">
      <c r="A5589" s="128"/>
      <c r="B5589" s="8"/>
      <c r="C5589" s="8" t="s">
        <v>13300</v>
      </c>
      <c r="D5589" s="11" t="s">
        <v>14679</v>
      </c>
      <c r="E5589" s="60"/>
    </row>
    <row r="5590" spans="1:5" s="17" customFormat="1" ht="31.2" x14ac:dyDescent="0.3">
      <c r="A5590" s="128"/>
      <c r="B5590" s="8"/>
      <c r="C5590" s="8" t="s">
        <v>13299</v>
      </c>
      <c r="D5590" s="11" t="s">
        <v>14679</v>
      </c>
      <c r="E5590" s="60"/>
    </row>
    <row r="5591" spans="1:5" s="17" customFormat="1" ht="31.2" x14ac:dyDescent="0.3">
      <c r="A5591" s="128"/>
      <c r="B5591" s="8"/>
      <c r="C5591" s="8" t="s">
        <v>13298</v>
      </c>
      <c r="D5591" s="11" t="s">
        <v>14679</v>
      </c>
      <c r="E5591" s="60"/>
    </row>
    <row r="5592" spans="1:5" s="17" customFormat="1" ht="78" x14ac:dyDescent="0.3">
      <c r="A5592" s="128">
        <v>1397</v>
      </c>
      <c r="B5592" s="8" t="s">
        <v>13297</v>
      </c>
      <c r="C5592" s="8" t="s">
        <v>13296</v>
      </c>
      <c r="D5592" s="11" t="s">
        <v>14678</v>
      </c>
      <c r="E5592" s="58" t="s">
        <v>9243</v>
      </c>
    </row>
    <row r="5593" spans="1:5" s="17" customFormat="1" ht="31.2" x14ac:dyDescent="0.3">
      <c r="A5593" s="128"/>
      <c r="B5593" s="8"/>
      <c r="C5593" s="8" t="s">
        <v>13295</v>
      </c>
      <c r="D5593" s="11" t="s">
        <v>14679</v>
      </c>
      <c r="E5593" s="32"/>
    </row>
    <row r="5594" spans="1:5" s="17" customFormat="1" ht="31.2" x14ac:dyDescent="0.3">
      <c r="A5594" s="128"/>
      <c r="B5594" s="8"/>
      <c r="C5594" s="8" t="s">
        <v>13294</v>
      </c>
      <c r="D5594" s="11" t="s">
        <v>14679</v>
      </c>
      <c r="E5594" s="32"/>
    </row>
    <row r="5595" spans="1:5" s="17" customFormat="1" ht="46.8" x14ac:dyDescent="0.3">
      <c r="A5595" s="128"/>
      <c r="B5595" s="8"/>
      <c r="C5595" s="8" t="s">
        <v>13293</v>
      </c>
      <c r="D5595" s="11" t="s">
        <v>14679</v>
      </c>
      <c r="E5595" s="32"/>
    </row>
    <row r="5596" spans="1:5" s="17" customFormat="1" ht="31.2" x14ac:dyDescent="0.3">
      <c r="A5596" s="128">
        <v>1398</v>
      </c>
      <c r="B5596" s="8" t="s">
        <v>13292</v>
      </c>
      <c r="C5596" s="8" t="s">
        <v>13291</v>
      </c>
      <c r="D5596" s="11" t="s">
        <v>14678</v>
      </c>
      <c r="E5596" s="58" t="s">
        <v>9243</v>
      </c>
    </row>
    <row r="5597" spans="1:5" s="17" customFormat="1" ht="31.2" x14ac:dyDescent="0.3">
      <c r="A5597" s="128"/>
      <c r="B5597" s="8"/>
      <c r="C5597" s="8" t="s">
        <v>13290</v>
      </c>
      <c r="D5597" s="11" t="s">
        <v>14679</v>
      </c>
      <c r="E5597" s="32"/>
    </row>
    <row r="5598" spans="1:5" s="17" customFormat="1" ht="31.2" x14ac:dyDescent="0.3">
      <c r="A5598" s="128"/>
      <c r="B5598" s="8"/>
      <c r="C5598" s="8" t="s">
        <v>13289</v>
      </c>
      <c r="D5598" s="11" t="s">
        <v>14679</v>
      </c>
      <c r="E5598" s="32"/>
    </row>
    <row r="5599" spans="1:5" s="17" customFormat="1" x14ac:dyDescent="0.3">
      <c r="A5599" s="128"/>
      <c r="B5599" s="8"/>
      <c r="C5599" s="8" t="s">
        <v>13288</v>
      </c>
      <c r="D5599" s="11" t="s">
        <v>14679</v>
      </c>
      <c r="E5599" s="32"/>
    </row>
    <row r="5600" spans="1:5" s="17" customFormat="1" ht="62.4" x14ac:dyDescent="0.3">
      <c r="A5600" s="128">
        <v>1399</v>
      </c>
      <c r="B5600" s="8" t="s">
        <v>13287</v>
      </c>
      <c r="C5600" s="8" t="s">
        <v>13286</v>
      </c>
      <c r="D5600" s="11" t="s">
        <v>14678</v>
      </c>
      <c r="E5600" s="58" t="s">
        <v>9243</v>
      </c>
    </row>
    <row r="5601" spans="1:5" s="17" customFormat="1" ht="31.2" x14ac:dyDescent="0.3">
      <c r="A5601" s="128"/>
      <c r="B5601" s="8"/>
      <c r="C5601" s="8" t="s">
        <v>13285</v>
      </c>
      <c r="D5601" s="11" t="s">
        <v>14679</v>
      </c>
      <c r="E5601" s="60"/>
    </row>
    <row r="5602" spans="1:5" s="17" customFormat="1" ht="46.8" x14ac:dyDescent="0.3">
      <c r="A5602" s="128"/>
      <c r="B5602" s="8"/>
      <c r="C5602" s="8" t="s">
        <v>13284</v>
      </c>
      <c r="D5602" s="11" t="s">
        <v>14679</v>
      </c>
      <c r="E5602" s="60"/>
    </row>
    <row r="5603" spans="1:5" s="17" customFormat="1" ht="62.4" x14ac:dyDescent="0.3">
      <c r="A5603" s="128"/>
      <c r="B5603" s="8"/>
      <c r="C5603" s="8" t="s">
        <v>13283</v>
      </c>
      <c r="D5603" s="11" t="s">
        <v>14679</v>
      </c>
      <c r="E5603" s="60"/>
    </row>
    <row r="5604" spans="1:5" s="17" customFormat="1" ht="46.8" x14ac:dyDescent="0.3">
      <c r="A5604" s="128">
        <v>1400</v>
      </c>
      <c r="B5604" s="8" t="s">
        <v>13282</v>
      </c>
      <c r="C5604" s="8" t="s">
        <v>13281</v>
      </c>
      <c r="D5604" s="11" t="s">
        <v>14678</v>
      </c>
      <c r="E5604" s="58" t="s">
        <v>9243</v>
      </c>
    </row>
    <row r="5605" spans="1:5" s="17" customFormat="1" ht="62.4" x14ac:dyDescent="0.3">
      <c r="A5605" s="128"/>
      <c r="B5605" s="8"/>
      <c r="C5605" s="8" t="s">
        <v>13280</v>
      </c>
      <c r="D5605" s="11" t="s">
        <v>14679</v>
      </c>
      <c r="E5605" s="32"/>
    </row>
    <row r="5606" spans="1:5" s="17" customFormat="1" x14ac:dyDescent="0.3">
      <c r="A5606" s="128"/>
      <c r="B5606" s="8"/>
      <c r="C5606" s="8" t="s">
        <v>13279</v>
      </c>
      <c r="D5606" s="11" t="s">
        <v>14679</v>
      </c>
      <c r="E5606" s="32"/>
    </row>
    <row r="5607" spans="1:5" s="17" customFormat="1" x14ac:dyDescent="0.3">
      <c r="A5607" s="128"/>
      <c r="B5607" s="8"/>
      <c r="C5607" s="8" t="s">
        <v>13278</v>
      </c>
      <c r="D5607" s="11" t="s">
        <v>14679</v>
      </c>
      <c r="E5607" s="32"/>
    </row>
    <row r="5608" spans="1:5" s="17" customFormat="1" ht="46.8" x14ac:dyDescent="0.3">
      <c r="A5608" s="128">
        <v>1401</v>
      </c>
      <c r="B5608" s="8" t="s">
        <v>13277</v>
      </c>
      <c r="C5608" s="8" t="s">
        <v>13276</v>
      </c>
      <c r="D5608" s="11" t="s">
        <v>14678</v>
      </c>
      <c r="E5608" s="58" t="s">
        <v>9243</v>
      </c>
    </row>
    <row r="5609" spans="1:5" s="17" customFormat="1" ht="31.2" x14ac:dyDescent="0.3">
      <c r="A5609" s="128"/>
      <c r="B5609" s="8"/>
      <c r="C5609" s="8" t="s">
        <v>13275</v>
      </c>
      <c r="D5609" s="11" t="s">
        <v>14679</v>
      </c>
      <c r="E5609" s="32"/>
    </row>
    <row r="5610" spans="1:5" s="17" customFormat="1" ht="31.2" x14ac:dyDescent="0.3">
      <c r="A5610" s="128"/>
      <c r="B5610" s="8"/>
      <c r="C5610" s="8" t="s">
        <v>13274</v>
      </c>
      <c r="D5610" s="11" t="s">
        <v>14679</v>
      </c>
      <c r="E5610" s="32"/>
    </row>
    <row r="5611" spans="1:5" s="17" customFormat="1" x14ac:dyDescent="0.3">
      <c r="A5611" s="128"/>
      <c r="B5611" s="8"/>
      <c r="C5611" s="8" t="s">
        <v>13273</v>
      </c>
      <c r="D5611" s="11" t="s">
        <v>14679</v>
      </c>
      <c r="E5611" s="32"/>
    </row>
    <row r="5612" spans="1:5" s="17" customFormat="1" ht="93.6" x14ac:dyDescent="0.3">
      <c r="A5612" s="128">
        <v>1402</v>
      </c>
      <c r="B5612" s="8" t="s">
        <v>13272</v>
      </c>
      <c r="C5612" s="8" t="s">
        <v>13271</v>
      </c>
      <c r="D5612" s="11" t="s">
        <v>14678</v>
      </c>
      <c r="E5612" s="58" t="s">
        <v>9243</v>
      </c>
    </row>
    <row r="5613" spans="1:5" s="17" customFormat="1" ht="62.4" x14ac:dyDescent="0.3">
      <c r="A5613" s="128"/>
      <c r="B5613" s="8"/>
      <c r="C5613" s="8" t="s">
        <v>13270</v>
      </c>
      <c r="D5613" s="11" t="s">
        <v>14679</v>
      </c>
      <c r="E5613" s="60"/>
    </row>
    <row r="5614" spans="1:5" s="17" customFormat="1" ht="62.4" x14ac:dyDescent="0.3">
      <c r="A5614" s="128"/>
      <c r="B5614" s="8"/>
      <c r="C5614" s="8" t="s">
        <v>13269</v>
      </c>
      <c r="D5614" s="11" t="s">
        <v>14679</v>
      </c>
      <c r="E5614" s="60"/>
    </row>
    <row r="5615" spans="1:5" s="17" customFormat="1" ht="31.2" x14ac:dyDescent="0.3">
      <c r="A5615" s="128"/>
      <c r="B5615" s="8"/>
      <c r="C5615" s="8" t="s">
        <v>13268</v>
      </c>
      <c r="D5615" s="11" t="s">
        <v>14679</v>
      </c>
      <c r="E5615" s="60"/>
    </row>
    <row r="5616" spans="1:5" s="17" customFormat="1" ht="46.8" x14ac:dyDescent="0.3">
      <c r="A5616" s="128">
        <v>1403</v>
      </c>
      <c r="B5616" s="8" t="s">
        <v>13267</v>
      </c>
      <c r="C5616" s="8" t="s">
        <v>13266</v>
      </c>
      <c r="D5616" s="11" t="s">
        <v>14678</v>
      </c>
      <c r="E5616" s="58" t="s">
        <v>9243</v>
      </c>
    </row>
    <row r="5617" spans="1:5" s="17" customFormat="1" ht="31.2" x14ac:dyDescent="0.3">
      <c r="A5617" s="128"/>
      <c r="B5617" s="8"/>
      <c r="C5617" s="8" t="s">
        <v>13265</v>
      </c>
      <c r="D5617" s="11" t="s">
        <v>14679</v>
      </c>
      <c r="E5617" s="32"/>
    </row>
    <row r="5618" spans="1:5" s="17" customFormat="1" ht="62.4" x14ac:dyDescent="0.3">
      <c r="A5618" s="128"/>
      <c r="B5618" s="8"/>
      <c r="C5618" s="8" t="s">
        <v>13264</v>
      </c>
      <c r="D5618" s="11" t="s">
        <v>14679</v>
      </c>
      <c r="E5618" s="32"/>
    </row>
    <row r="5619" spans="1:5" s="17" customFormat="1" ht="46.8" x14ac:dyDescent="0.3">
      <c r="A5619" s="128"/>
      <c r="B5619" s="8"/>
      <c r="C5619" s="8" t="s">
        <v>13263</v>
      </c>
      <c r="D5619" s="11" t="s">
        <v>14679</v>
      </c>
      <c r="E5619" s="32"/>
    </row>
    <row r="5620" spans="1:5" s="17" customFormat="1" ht="46.8" x14ac:dyDescent="0.3">
      <c r="A5620" s="128">
        <v>1404</v>
      </c>
      <c r="B5620" s="8" t="s">
        <v>13262</v>
      </c>
      <c r="C5620" s="8" t="s">
        <v>13261</v>
      </c>
      <c r="D5620" s="11" t="s">
        <v>14678</v>
      </c>
      <c r="E5620" s="58" t="s">
        <v>9243</v>
      </c>
    </row>
    <row r="5621" spans="1:5" s="17" customFormat="1" ht="46.8" x14ac:dyDescent="0.3">
      <c r="A5621" s="128"/>
      <c r="B5621" s="8"/>
      <c r="C5621" s="8" t="s">
        <v>13260</v>
      </c>
      <c r="D5621" s="11" t="s">
        <v>14679</v>
      </c>
      <c r="E5621" s="32"/>
    </row>
    <row r="5622" spans="1:5" s="17" customFormat="1" x14ac:dyDescent="0.3">
      <c r="A5622" s="128"/>
      <c r="B5622" s="8"/>
      <c r="C5622" s="8" t="s">
        <v>6425</v>
      </c>
      <c r="D5622" s="11" t="s">
        <v>14679</v>
      </c>
      <c r="E5622" s="32"/>
    </row>
    <row r="5623" spans="1:5" s="17" customFormat="1" x14ac:dyDescent="0.3">
      <c r="A5623" s="128"/>
      <c r="B5623" s="8"/>
      <c r="C5623" s="8" t="s">
        <v>13259</v>
      </c>
      <c r="D5623" s="11" t="s">
        <v>14679</v>
      </c>
      <c r="E5623" s="32"/>
    </row>
    <row r="5624" spans="1:5" s="17" customFormat="1" ht="78" x14ac:dyDescent="0.3">
      <c r="A5624" s="128">
        <v>1405</v>
      </c>
      <c r="B5624" s="8" t="s">
        <v>13258</v>
      </c>
      <c r="C5624" s="8" t="s">
        <v>13257</v>
      </c>
      <c r="D5624" s="11" t="s">
        <v>14678</v>
      </c>
      <c r="E5624" s="58" t="s">
        <v>9243</v>
      </c>
    </row>
    <row r="5625" spans="1:5" s="17" customFormat="1" ht="62.4" x14ac:dyDescent="0.3">
      <c r="A5625" s="128"/>
      <c r="B5625" s="8"/>
      <c r="C5625" s="8" t="s">
        <v>13256</v>
      </c>
      <c r="D5625" s="11" t="s">
        <v>14679</v>
      </c>
      <c r="E5625" s="60"/>
    </row>
    <row r="5626" spans="1:5" s="17" customFormat="1" x14ac:dyDescent="0.3">
      <c r="A5626" s="128"/>
      <c r="B5626" s="8"/>
      <c r="C5626" s="8" t="s">
        <v>13255</v>
      </c>
      <c r="D5626" s="11" t="s">
        <v>14679</v>
      </c>
      <c r="E5626" s="60"/>
    </row>
    <row r="5627" spans="1:5" s="17" customFormat="1" ht="31.2" x14ac:dyDescent="0.3">
      <c r="A5627" s="128"/>
      <c r="B5627" s="8"/>
      <c r="C5627" s="8" t="s">
        <v>13254</v>
      </c>
      <c r="D5627" s="11" t="s">
        <v>14679</v>
      </c>
      <c r="E5627" s="60"/>
    </row>
    <row r="5628" spans="1:5" s="17" customFormat="1" ht="62.4" x14ac:dyDescent="0.3">
      <c r="A5628" s="128">
        <v>1406</v>
      </c>
      <c r="B5628" s="8" t="s">
        <v>13253</v>
      </c>
      <c r="C5628" s="8" t="s">
        <v>13252</v>
      </c>
      <c r="D5628" s="11" t="s">
        <v>14678</v>
      </c>
      <c r="E5628" s="58" t="s">
        <v>9243</v>
      </c>
    </row>
    <row r="5629" spans="1:5" s="17" customFormat="1" x14ac:dyDescent="0.3">
      <c r="A5629" s="128"/>
      <c r="B5629" s="8"/>
      <c r="C5629" s="8" t="s">
        <v>13251</v>
      </c>
      <c r="D5629" s="11" t="s">
        <v>14679</v>
      </c>
      <c r="E5629" s="32"/>
    </row>
    <row r="5630" spans="1:5" s="17" customFormat="1" ht="62.4" x14ac:dyDescent="0.3">
      <c r="A5630" s="128"/>
      <c r="B5630" s="8"/>
      <c r="C5630" s="8" t="s">
        <v>13250</v>
      </c>
      <c r="D5630" s="11" t="s">
        <v>14679</v>
      </c>
      <c r="E5630" s="32"/>
    </row>
    <row r="5631" spans="1:5" s="17" customFormat="1" ht="46.8" x14ac:dyDescent="0.3">
      <c r="A5631" s="128"/>
      <c r="B5631" s="8"/>
      <c r="C5631" s="8" t="s">
        <v>13249</v>
      </c>
      <c r="D5631" s="11" t="s">
        <v>14679</v>
      </c>
      <c r="E5631" s="32"/>
    </row>
    <row r="5632" spans="1:5" s="17" customFormat="1" ht="62.4" x14ac:dyDescent="0.3">
      <c r="A5632" s="128">
        <v>1407</v>
      </c>
      <c r="B5632" s="8" t="s">
        <v>13248</v>
      </c>
      <c r="C5632" s="8" t="s">
        <v>13247</v>
      </c>
      <c r="D5632" s="11" t="s">
        <v>14678</v>
      </c>
      <c r="E5632" s="58" t="s">
        <v>9243</v>
      </c>
    </row>
    <row r="5633" spans="1:7" s="17" customFormat="1" ht="31.2" x14ac:dyDescent="0.3">
      <c r="A5633" s="128"/>
      <c r="B5633" s="8"/>
      <c r="C5633" s="8" t="s">
        <v>13246</v>
      </c>
      <c r="D5633" s="11" t="s">
        <v>14679</v>
      </c>
      <c r="E5633" s="32"/>
    </row>
    <row r="5634" spans="1:7" s="17" customFormat="1" ht="46.8" x14ac:dyDescent="0.3">
      <c r="A5634" s="128"/>
      <c r="B5634" s="8"/>
      <c r="C5634" s="8" t="s">
        <v>13245</v>
      </c>
      <c r="D5634" s="11" t="s">
        <v>14679</v>
      </c>
      <c r="E5634" s="32"/>
    </row>
    <row r="5635" spans="1:7" s="17" customFormat="1" ht="46.8" x14ac:dyDescent="0.3">
      <c r="A5635" s="128"/>
      <c r="B5635" s="8"/>
      <c r="C5635" s="8" t="s">
        <v>13244</v>
      </c>
      <c r="D5635" s="11" t="s">
        <v>14679</v>
      </c>
      <c r="E5635" s="32"/>
    </row>
    <row r="5636" spans="1:7" s="17" customFormat="1" ht="46.8" x14ac:dyDescent="0.3">
      <c r="A5636" s="128">
        <v>1408</v>
      </c>
      <c r="B5636" s="8" t="s">
        <v>13457</v>
      </c>
      <c r="C5636" s="8" t="s">
        <v>13456</v>
      </c>
      <c r="D5636" s="11" t="s">
        <v>14678</v>
      </c>
      <c r="E5636" s="58" t="s">
        <v>9243</v>
      </c>
    </row>
    <row r="5637" spans="1:7" s="17" customFormat="1" ht="46.8" x14ac:dyDescent="0.3">
      <c r="A5637" s="128"/>
      <c r="B5637" s="8"/>
      <c r="C5637" s="8" t="s">
        <v>13455</v>
      </c>
      <c r="D5637" s="11" t="s">
        <v>14679</v>
      </c>
      <c r="E5637" s="32"/>
    </row>
    <row r="5638" spans="1:7" s="17" customFormat="1" ht="46.8" x14ac:dyDescent="0.3">
      <c r="A5638" s="128"/>
      <c r="B5638" s="8"/>
      <c r="C5638" s="8" t="s">
        <v>13454</v>
      </c>
      <c r="D5638" s="11" t="s">
        <v>14679</v>
      </c>
      <c r="E5638" s="32"/>
    </row>
    <row r="5639" spans="1:7" s="17" customFormat="1" ht="31.2" x14ac:dyDescent="0.3">
      <c r="A5639" s="128"/>
      <c r="B5639" s="8"/>
      <c r="C5639" s="8" t="s">
        <v>13453</v>
      </c>
      <c r="D5639" s="11" t="s">
        <v>14679</v>
      </c>
      <c r="E5639" s="32"/>
    </row>
    <row r="5640" spans="1:7" s="17" customFormat="1" ht="140.4" x14ac:dyDescent="0.3">
      <c r="A5640" s="128">
        <v>1409</v>
      </c>
      <c r="B5640" s="8" t="s">
        <v>13452</v>
      </c>
      <c r="C5640" s="8" t="s">
        <v>13451</v>
      </c>
      <c r="D5640" s="11" t="s">
        <v>14678</v>
      </c>
      <c r="E5640" s="58" t="s">
        <v>9243</v>
      </c>
    </row>
    <row r="5641" spans="1:7" s="17" customFormat="1" ht="62.4" x14ac:dyDescent="0.3">
      <c r="A5641" s="128"/>
      <c r="B5641" s="8"/>
      <c r="C5641" s="8" t="s">
        <v>13450</v>
      </c>
      <c r="D5641" s="11" t="s">
        <v>14679</v>
      </c>
      <c r="E5641" s="60"/>
    </row>
    <row r="5642" spans="1:7" s="17" customFormat="1" ht="78" x14ac:dyDescent="0.3">
      <c r="A5642" s="128"/>
      <c r="B5642" s="8"/>
      <c r="C5642" s="8" t="s">
        <v>13449</v>
      </c>
      <c r="D5642" s="11" t="s">
        <v>14679</v>
      </c>
      <c r="E5642" s="60"/>
    </row>
    <row r="5643" spans="1:7" s="17" customFormat="1" ht="78" x14ac:dyDescent="0.3">
      <c r="A5643" s="128"/>
      <c r="B5643" s="8"/>
      <c r="C5643" s="8" t="s">
        <v>13448</v>
      </c>
      <c r="D5643" s="11" t="s">
        <v>14679</v>
      </c>
      <c r="E5643" s="60"/>
    </row>
    <row r="5644" spans="1:7" s="17" customFormat="1" ht="156" x14ac:dyDescent="0.3">
      <c r="A5644" s="128">
        <v>1410</v>
      </c>
      <c r="B5644" s="8" t="s">
        <v>13461</v>
      </c>
      <c r="C5644" s="8" t="s">
        <v>13460</v>
      </c>
      <c r="D5644" s="11" t="s">
        <v>14678</v>
      </c>
      <c r="E5644" s="58" t="s">
        <v>9243</v>
      </c>
    </row>
    <row r="5645" spans="1:7" s="17" customFormat="1" ht="62.4" x14ac:dyDescent="0.3">
      <c r="A5645" s="128"/>
      <c r="B5645" s="8"/>
      <c r="C5645" s="8" t="s">
        <v>13459</v>
      </c>
      <c r="D5645" s="11" t="s">
        <v>14679</v>
      </c>
      <c r="E5645" s="32"/>
    </row>
    <row r="5646" spans="1:7" s="17" customFormat="1" ht="31.2" x14ac:dyDescent="0.3">
      <c r="A5646" s="128"/>
      <c r="B5646" s="8"/>
      <c r="C5646" s="8" t="s">
        <v>13458</v>
      </c>
      <c r="D5646" s="11" t="s">
        <v>14679</v>
      </c>
      <c r="E5646" s="32"/>
    </row>
    <row r="5647" spans="1:7" s="17" customFormat="1" x14ac:dyDescent="0.3">
      <c r="A5647" s="128"/>
      <c r="B5647" s="8"/>
      <c r="C5647" s="8" t="s">
        <v>3871</v>
      </c>
      <c r="D5647" s="11" t="s">
        <v>14679</v>
      </c>
      <c r="E5647" s="32"/>
    </row>
    <row r="5648" spans="1:7" s="56" customFormat="1" ht="31.2" x14ac:dyDescent="0.3">
      <c r="A5648" s="128">
        <v>1411</v>
      </c>
      <c r="B5648" s="8" t="s">
        <v>4171</v>
      </c>
      <c r="C5648" s="50" t="s">
        <v>4172</v>
      </c>
      <c r="D5648" s="11" t="s">
        <v>14679</v>
      </c>
      <c r="E5648" s="14" t="s">
        <v>6</v>
      </c>
      <c r="F5648" s="1" t="s">
        <v>127</v>
      </c>
      <c r="G5648" s="24" t="s">
        <v>17</v>
      </c>
    </row>
    <row r="5649" spans="1:7" s="56" customFormat="1" x14ac:dyDescent="0.3">
      <c r="A5649" s="128"/>
      <c r="B5649" s="8"/>
      <c r="C5649" s="50" t="s">
        <v>4173</v>
      </c>
      <c r="D5649" s="11" t="s">
        <v>14678</v>
      </c>
      <c r="E5649" s="14"/>
      <c r="F5649" s="1"/>
      <c r="G5649" s="24"/>
    </row>
    <row r="5650" spans="1:7" s="56" customFormat="1" ht="31.2" x14ac:dyDescent="0.3">
      <c r="A5650" s="128"/>
      <c r="B5650" s="8"/>
      <c r="C5650" s="50" t="s">
        <v>4174</v>
      </c>
      <c r="D5650" s="11" t="s">
        <v>14679</v>
      </c>
      <c r="E5650" s="14"/>
      <c r="F5650" s="15"/>
      <c r="G5650" s="24"/>
    </row>
    <row r="5651" spans="1:7" s="56" customFormat="1" ht="31.2" x14ac:dyDescent="0.3">
      <c r="A5651" s="128"/>
      <c r="B5651" s="8"/>
      <c r="C5651" s="50" t="s">
        <v>4175</v>
      </c>
      <c r="D5651" s="11" t="s">
        <v>14679</v>
      </c>
      <c r="E5651" s="14"/>
      <c r="F5651" s="15"/>
      <c r="G5651" s="24"/>
    </row>
    <row r="5652" spans="1:7" s="56" customFormat="1" ht="46.8" x14ac:dyDescent="0.3">
      <c r="A5652" s="128">
        <v>1412</v>
      </c>
      <c r="B5652" s="8" t="s">
        <v>4176</v>
      </c>
      <c r="C5652" s="8" t="s">
        <v>4177</v>
      </c>
      <c r="D5652" s="11" t="s">
        <v>14679</v>
      </c>
      <c r="E5652" s="14" t="s">
        <v>6</v>
      </c>
      <c r="F5652" s="1" t="s">
        <v>127</v>
      </c>
      <c r="G5652" s="24" t="s">
        <v>17</v>
      </c>
    </row>
    <row r="5653" spans="1:7" s="56" customFormat="1" x14ac:dyDescent="0.3">
      <c r="A5653" s="128"/>
      <c r="B5653" s="8"/>
      <c r="C5653" s="8" t="s">
        <v>4178</v>
      </c>
      <c r="D5653" s="11" t="s">
        <v>14679</v>
      </c>
      <c r="E5653" s="14"/>
      <c r="F5653" s="1"/>
      <c r="G5653" s="24"/>
    </row>
    <row r="5654" spans="1:7" s="56" customFormat="1" x14ac:dyDescent="0.3">
      <c r="A5654" s="128"/>
      <c r="B5654" s="8"/>
      <c r="C5654" s="8" t="s">
        <v>4179</v>
      </c>
      <c r="D5654" s="11" t="s">
        <v>14678</v>
      </c>
      <c r="E5654" s="14"/>
      <c r="F5654" s="15"/>
      <c r="G5654" s="24"/>
    </row>
    <row r="5655" spans="1:7" s="56" customFormat="1" x14ac:dyDescent="0.3">
      <c r="A5655" s="128"/>
      <c r="B5655" s="8"/>
      <c r="C5655" s="8" t="s">
        <v>4180</v>
      </c>
      <c r="D5655" s="11" t="s">
        <v>14679</v>
      </c>
      <c r="E5655" s="14"/>
      <c r="F5655" s="15"/>
      <c r="G5655" s="24"/>
    </row>
    <row r="5656" spans="1:7" s="56" customFormat="1" ht="46.8" x14ac:dyDescent="0.3">
      <c r="A5656" s="128">
        <v>1413</v>
      </c>
      <c r="B5656" s="8" t="s">
        <v>4181</v>
      </c>
      <c r="C5656" s="50" t="s">
        <v>4182</v>
      </c>
      <c r="D5656" s="11" t="s">
        <v>14679</v>
      </c>
      <c r="E5656" s="14" t="s">
        <v>6</v>
      </c>
      <c r="F5656" s="1" t="s">
        <v>127</v>
      </c>
      <c r="G5656" s="24" t="s">
        <v>17</v>
      </c>
    </row>
    <row r="5657" spans="1:7" s="56" customFormat="1" ht="46.8" x14ac:dyDescent="0.3">
      <c r="A5657" s="128"/>
      <c r="B5657" s="8" t="s">
        <v>4183</v>
      </c>
      <c r="C5657" s="28" t="s">
        <v>4184</v>
      </c>
      <c r="D5657" s="11" t="s">
        <v>14679</v>
      </c>
      <c r="E5657" s="14"/>
      <c r="F5657" s="1"/>
      <c r="G5657" s="24"/>
    </row>
    <row r="5658" spans="1:7" s="56" customFormat="1" ht="62.4" x14ac:dyDescent="0.3">
      <c r="A5658" s="128"/>
      <c r="B5658" s="114"/>
      <c r="C5658" s="8" t="s">
        <v>4185</v>
      </c>
      <c r="D5658" s="11" t="s">
        <v>14678</v>
      </c>
      <c r="E5658" s="14"/>
      <c r="F5658" s="15"/>
      <c r="G5658" s="24"/>
    </row>
    <row r="5659" spans="1:7" s="56" customFormat="1" ht="46.8" x14ac:dyDescent="0.3">
      <c r="A5659" s="128"/>
      <c r="B5659" s="114"/>
      <c r="C5659" s="8" t="s">
        <v>4186</v>
      </c>
      <c r="D5659" s="11" t="s">
        <v>14679</v>
      </c>
      <c r="E5659" s="14"/>
      <c r="F5659" s="15"/>
      <c r="G5659" s="24"/>
    </row>
    <row r="5660" spans="1:7" s="56" customFormat="1" ht="46.8" x14ac:dyDescent="0.3">
      <c r="A5660" s="128">
        <v>1414</v>
      </c>
      <c r="B5660" s="8" t="s">
        <v>4187</v>
      </c>
      <c r="C5660" s="8" t="s">
        <v>4188</v>
      </c>
      <c r="D5660" s="11" t="s">
        <v>14678</v>
      </c>
      <c r="E5660" s="14" t="s">
        <v>6</v>
      </c>
      <c r="F5660" s="1" t="s">
        <v>127</v>
      </c>
      <c r="G5660" s="24" t="s">
        <v>3</v>
      </c>
    </row>
    <row r="5661" spans="1:7" s="56" customFormat="1" ht="62.4" x14ac:dyDescent="0.3">
      <c r="A5661" s="128"/>
      <c r="B5661" s="8"/>
      <c r="C5661" s="8" t="s">
        <v>4189</v>
      </c>
      <c r="D5661" s="11" t="s">
        <v>14679</v>
      </c>
      <c r="E5661" s="14"/>
      <c r="F5661" s="1"/>
      <c r="G5661" s="24"/>
    </row>
    <row r="5662" spans="1:7" s="56" customFormat="1" ht="46.8" x14ac:dyDescent="0.3">
      <c r="A5662" s="128"/>
      <c r="B5662" s="83"/>
      <c r="C5662" s="28" t="s">
        <v>4190</v>
      </c>
      <c r="D5662" s="11" t="s">
        <v>14679</v>
      </c>
      <c r="E5662" s="14"/>
      <c r="F5662" s="1"/>
      <c r="G5662" s="24"/>
    </row>
    <row r="5663" spans="1:7" s="56" customFormat="1" ht="78" x14ac:dyDescent="0.3">
      <c r="A5663" s="128"/>
      <c r="B5663" s="8"/>
      <c r="C5663" s="8" t="s">
        <v>4191</v>
      </c>
      <c r="D5663" s="11" t="s">
        <v>14679</v>
      </c>
      <c r="E5663" s="14"/>
      <c r="F5663" s="15"/>
      <c r="G5663" s="24"/>
    </row>
    <row r="5664" spans="1:7" s="56" customFormat="1" ht="46.8" x14ac:dyDescent="0.3">
      <c r="A5664" s="128">
        <v>1415</v>
      </c>
      <c r="B5664" s="8" t="s">
        <v>4192</v>
      </c>
      <c r="C5664" s="8" t="s">
        <v>4193</v>
      </c>
      <c r="D5664" s="11" t="s">
        <v>14679</v>
      </c>
      <c r="E5664" s="14" t="s">
        <v>6</v>
      </c>
      <c r="F5664" s="1" t="s">
        <v>127</v>
      </c>
      <c r="G5664" s="24" t="s">
        <v>17</v>
      </c>
    </row>
    <row r="5665" spans="1:7" s="56" customFormat="1" ht="62.4" x14ac:dyDescent="0.3">
      <c r="A5665" s="128"/>
      <c r="B5665" s="8"/>
      <c r="C5665" s="8" t="s">
        <v>4194</v>
      </c>
      <c r="D5665" s="11" t="s">
        <v>14678</v>
      </c>
      <c r="E5665" s="16"/>
      <c r="F5665" s="15"/>
      <c r="G5665" s="24"/>
    </row>
    <row r="5666" spans="1:7" s="56" customFormat="1" ht="46.8" x14ac:dyDescent="0.3">
      <c r="A5666" s="128"/>
      <c r="B5666" s="8"/>
      <c r="C5666" s="28" t="s">
        <v>4195</v>
      </c>
      <c r="D5666" s="11" t="s">
        <v>14679</v>
      </c>
      <c r="E5666" s="16"/>
      <c r="F5666" s="1"/>
      <c r="G5666" s="24"/>
    </row>
    <row r="5667" spans="1:7" s="56" customFormat="1" ht="46.8" x14ac:dyDescent="0.3">
      <c r="A5667" s="128"/>
      <c r="B5667" s="8"/>
      <c r="C5667" s="8" t="s">
        <v>4196</v>
      </c>
      <c r="D5667" s="11" t="s">
        <v>14679</v>
      </c>
      <c r="E5667" s="16"/>
      <c r="F5667" s="15"/>
      <c r="G5667" s="24"/>
    </row>
    <row r="5668" spans="1:7" s="56" customFormat="1" ht="62.4" x14ac:dyDescent="0.3">
      <c r="A5668" s="128">
        <v>1416</v>
      </c>
      <c r="B5668" s="8" t="s">
        <v>4197</v>
      </c>
      <c r="C5668" s="8" t="s">
        <v>4198</v>
      </c>
      <c r="D5668" s="11" t="s">
        <v>14679</v>
      </c>
      <c r="E5668" s="14" t="s">
        <v>6</v>
      </c>
      <c r="F5668" s="1" t="s">
        <v>127</v>
      </c>
      <c r="G5668" s="24" t="s">
        <v>17</v>
      </c>
    </row>
    <row r="5669" spans="1:7" s="56" customFormat="1" ht="46.8" x14ac:dyDescent="0.3">
      <c r="A5669" s="128"/>
      <c r="B5669" s="8"/>
      <c r="C5669" s="8" t="s">
        <v>4199</v>
      </c>
      <c r="D5669" s="11" t="s">
        <v>14679</v>
      </c>
      <c r="E5669" s="14"/>
      <c r="F5669" s="15"/>
      <c r="G5669" s="24"/>
    </row>
    <row r="5670" spans="1:7" s="56" customFormat="1" ht="31.2" x14ac:dyDescent="0.3">
      <c r="A5670" s="128"/>
      <c r="B5670" s="8"/>
      <c r="C5670" s="28" t="s">
        <v>4200</v>
      </c>
      <c r="D5670" s="11" t="s">
        <v>14678</v>
      </c>
      <c r="E5670" s="14"/>
      <c r="F5670" s="1"/>
      <c r="G5670" s="24"/>
    </row>
    <row r="5671" spans="1:7" s="56" customFormat="1" ht="31.2" x14ac:dyDescent="0.3">
      <c r="A5671" s="128"/>
      <c r="B5671" s="8"/>
      <c r="C5671" s="8" t="s">
        <v>4201</v>
      </c>
      <c r="D5671" s="11" t="s">
        <v>14679</v>
      </c>
      <c r="E5671" s="14"/>
      <c r="F5671" s="15"/>
      <c r="G5671" s="24"/>
    </row>
    <row r="5672" spans="1:7" s="56" customFormat="1" ht="46.8" x14ac:dyDescent="0.3">
      <c r="A5672" s="128">
        <v>1417</v>
      </c>
      <c r="B5672" s="8" t="s">
        <v>4202</v>
      </c>
      <c r="C5672" s="8" t="s">
        <v>4203</v>
      </c>
      <c r="D5672" s="11" t="s">
        <v>14679</v>
      </c>
      <c r="E5672" s="14" t="s">
        <v>6</v>
      </c>
      <c r="F5672" s="1" t="s">
        <v>127</v>
      </c>
      <c r="G5672" s="24" t="s">
        <v>17</v>
      </c>
    </row>
    <row r="5673" spans="1:7" s="56" customFormat="1" ht="46.8" x14ac:dyDescent="0.3">
      <c r="A5673" s="128"/>
      <c r="B5673" s="8"/>
      <c r="C5673" s="8" t="s">
        <v>4204</v>
      </c>
      <c r="D5673" s="11" t="s">
        <v>14679</v>
      </c>
      <c r="E5673" s="14"/>
      <c r="F5673" s="15"/>
      <c r="G5673" s="24"/>
    </row>
    <row r="5674" spans="1:7" s="56" customFormat="1" ht="46.8" x14ac:dyDescent="0.3">
      <c r="A5674" s="128"/>
      <c r="B5674" s="8"/>
      <c r="C5674" s="8" t="s">
        <v>4205</v>
      </c>
      <c r="D5674" s="11" t="s">
        <v>14678</v>
      </c>
      <c r="E5674" s="14"/>
      <c r="F5674" s="15"/>
      <c r="G5674" s="24"/>
    </row>
    <row r="5675" spans="1:7" s="56" customFormat="1" ht="46.8" x14ac:dyDescent="0.3">
      <c r="A5675" s="128"/>
      <c r="B5675" s="8"/>
      <c r="C5675" s="8" t="s">
        <v>4206</v>
      </c>
      <c r="D5675" s="11" t="s">
        <v>14679</v>
      </c>
      <c r="E5675" s="14"/>
      <c r="F5675" s="1"/>
      <c r="G5675" s="24"/>
    </row>
    <row r="5676" spans="1:7" s="56" customFormat="1" ht="46.8" x14ac:dyDescent="0.3">
      <c r="A5676" s="128">
        <v>1418</v>
      </c>
      <c r="B5676" s="8" t="s">
        <v>4207</v>
      </c>
      <c r="C5676" s="8" t="s">
        <v>4208</v>
      </c>
      <c r="D5676" s="11" t="s">
        <v>14679</v>
      </c>
      <c r="E5676" s="14" t="s">
        <v>6</v>
      </c>
      <c r="F5676" s="1" t="s">
        <v>1456</v>
      </c>
      <c r="G5676" s="24" t="s">
        <v>17</v>
      </c>
    </row>
    <row r="5677" spans="1:7" s="56" customFormat="1" x14ac:dyDescent="0.3">
      <c r="A5677" s="128"/>
      <c r="B5677" s="8"/>
      <c r="C5677" s="8" t="s">
        <v>4209</v>
      </c>
      <c r="D5677" s="11" t="s">
        <v>14679</v>
      </c>
      <c r="E5677" s="16"/>
      <c r="F5677" s="15"/>
      <c r="G5677" s="24"/>
    </row>
    <row r="5678" spans="1:7" s="56" customFormat="1" x14ac:dyDescent="0.3">
      <c r="A5678" s="128"/>
      <c r="B5678" s="8"/>
      <c r="C5678" s="8" t="s">
        <v>4210</v>
      </c>
      <c r="D5678" s="11" t="s">
        <v>14679</v>
      </c>
      <c r="E5678" s="16"/>
      <c r="F5678" s="15"/>
      <c r="G5678" s="24"/>
    </row>
    <row r="5679" spans="1:7" s="56" customFormat="1" ht="31.2" x14ac:dyDescent="0.3">
      <c r="A5679" s="128"/>
      <c r="B5679" s="8"/>
      <c r="C5679" s="8" t="s">
        <v>4211</v>
      </c>
      <c r="D5679" s="11" t="s">
        <v>14678</v>
      </c>
      <c r="E5679" s="16"/>
      <c r="F5679" s="15"/>
      <c r="G5679" s="24"/>
    </row>
    <row r="5680" spans="1:7" s="56" customFormat="1" ht="78" x14ac:dyDescent="0.3">
      <c r="A5680" s="128">
        <v>1419</v>
      </c>
      <c r="B5680" s="8" t="s">
        <v>4212</v>
      </c>
      <c r="C5680" s="8" t="s">
        <v>4213</v>
      </c>
      <c r="D5680" s="11" t="s">
        <v>14679</v>
      </c>
      <c r="E5680" s="14" t="s">
        <v>6</v>
      </c>
      <c r="F5680" s="1" t="s">
        <v>1456</v>
      </c>
      <c r="G5680" s="24" t="s">
        <v>17</v>
      </c>
    </row>
    <row r="5681" spans="1:7" s="56" customFormat="1" ht="46.8" x14ac:dyDescent="0.3">
      <c r="A5681" s="128"/>
      <c r="B5681" s="8"/>
      <c r="C5681" s="8" t="s">
        <v>4214</v>
      </c>
      <c r="D5681" s="11" t="s">
        <v>14679</v>
      </c>
      <c r="E5681" s="14"/>
      <c r="F5681" s="15"/>
      <c r="G5681" s="24"/>
    </row>
    <row r="5682" spans="1:7" s="56" customFormat="1" ht="31.2" x14ac:dyDescent="0.3">
      <c r="A5682" s="128"/>
      <c r="B5682" s="8"/>
      <c r="C5682" s="8" t="s">
        <v>4215</v>
      </c>
      <c r="D5682" s="11" t="s">
        <v>14678</v>
      </c>
      <c r="E5682" s="14"/>
      <c r="F5682" s="15"/>
      <c r="G5682" s="24"/>
    </row>
    <row r="5683" spans="1:7" s="56" customFormat="1" ht="31.2" x14ac:dyDescent="0.3">
      <c r="A5683" s="128"/>
      <c r="B5683" s="8"/>
      <c r="C5683" s="8" t="s">
        <v>4216</v>
      </c>
      <c r="D5683" s="11" t="s">
        <v>14679</v>
      </c>
      <c r="E5683" s="14"/>
      <c r="F5683" s="15"/>
      <c r="G5683" s="24"/>
    </row>
    <row r="5684" spans="1:7" s="56" customFormat="1" ht="46.8" x14ac:dyDescent="0.3">
      <c r="A5684" s="128">
        <v>1420</v>
      </c>
      <c r="B5684" s="8" t="s">
        <v>4217</v>
      </c>
      <c r="C5684" s="8" t="s">
        <v>4218</v>
      </c>
      <c r="D5684" s="11" t="s">
        <v>14679</v>
      </c>
      <c r="E5684" s="14" t="s">
        <v>6</v>
      </c>
      <c r="F5684" s="1" t="s">
        <v>1456</v>
      </c>
      <c r="G5684" s="24" t="s">
        <v>17</v>
      </c>
    </row>
    <row r="5685" spans="1:7" s="56" customFormat="1" ht="46.8" x14ac:dyDescent="0.3">
      <c r="A5685" s="128"/>
      <c r="B5685" s="8"/>
      <c r="C5685" s="8" t="s">
        <v>4219</v>
      </c>
      <c r="D5685" s="11" t="s">
        <v>14678</v>
      </c>
      <c r="E5685" s="14"/>
      <c r="F5685" s="15"/>
      <c r="G5685" s="24"/>
    </row>
    <row r="5686" spans="1:7" s="56" customFormat="1" x14ac:dyDescent="0.3">
      <c r="A5686" s="128"/>
      <c r="B5686" s="8"/>
      <c r="C5686" s="8" t="s">
        <v>4220</v>
      </c>
      <c r="D5686" s="11" t="s">
        <v>14679</v>
      </c>
      <c r="E5686" s="14"/>
      <c r="F5686" s="15"/>
      <c r="G5686" s="24"/>
    </row>
    <row r="5687" spans="1:7" s="56" customFormat="1" x14ac:dyDescent="0.3">
      <c r="A5687" s="128"/>
      <c r="B5687" s="8"/>
      <c r="C5687" s="8" t="s">
        <v>4221</v>
      </c>
      <c r="D5687" s="11" t="s">
        <v>14679</v>
      </c>
      <c r="E5687" s="14"/>
      <c r="F5687" s="15"/>
      <c r="G5687" s="24"/>
    </row>
    <row r="5688" spans="1:7" s="56" customFormat="1" ht="78" x14ac:dyDescent="0.3">
      <c r="A5688" s="128">
        <v>1421</v>
      </c>
      <c r="B5688" s="8" t="s">
        <v>4222</v>
      </c>
      <c r="C5688" s="8" t="s">
        <v>3750</v>
      </c>
      <c r="D5688" s="11" t="s">
        <v>14678</v>
      </c>
      <c r="E5688" s="14" t="s">
        <v>6</v>
      </c>
      <c r="F5688" s="1" t="s">
        <v>1456</v>
      </c>
      <c r="G5688" s="24" t="s">
        <v>3</v>
      </c>
    </row>
    <row r="5689" spans="1:7" s="56" customFormat="1" x14ac:dyDescent="0.3">
      <c r="A5689" s="128"/>
      <c r="B5689" s="8"/>
      <c r="C5689" s="8" t="s">
        <v>4223</v>
      </c>
      <c r="D5689" s="11" t="s">
        <v>14679</v>
      </c>
      <c r="E5689" s="14"/>
      <c r="F5689" s="15"/>
      <c r="G5689" s="24"/>
    </row>
    <row r="5690" spans="1:7" s="56" customFormat="1" x14ac:dyDescent="0.3">
      <c r="A5690" s="128"/>
      <c r="B5690" s="8"/>
      <c r="C5690" s="8" t="s">
        <v>4224</v>
      </c>
      <c r="D5690" s="11" t="s">
        <v>14679</v>
      </c>
      <c r="E5690" s="14"/>
      <c r="F5690" s="15"/>
      <c r="G5690" s="24"/>
    </row>
    <row r="5691" spans="1:7" s="56" customFormat="1" x14ac:dyDescent="0.3">
      <c r="A5691" s="128"/>
      <c r="B5691" s="8"/>
      <c r="C5691" s="8" t="s">
        <v>3752</v>
      </c>
      <c r="D5691" s="11" t="s">
        <v>14679</v>
      </c>
      <c r="E5691" s="14"/>
      <c r="F5691" s="15"/>
      <c r="G5691" s="24"/>
    </row>
    <row r="5692" spans="1:7" s="56" customFormat="1" ht="62.4" x14ac:dyDescent="0.3">
      <c r="A5692" s="128">
        <v>1422</v>
      </c>
      <c r="B5692" s="8" t="s">
        <v>4225</v>
      </c>
      <c r="C5692" s="8" t="s">
        <v>4226</v>
      </c>
      <c r="D5692" s="11" t="s">
        <v>14679</v>
      </c>
      <c r="E5692" s="14" t="s">
        <v>6</v>
      </c>
      <c r="F5692" s="1" t="s">
        <v>1456</v>
      </c>
      <c r="G5692" s="24" t="s">
        <v>3</v>
      </c>
    </row>
    <row r="5693" spans="1:7" s="56" customFormat="1" x14ac:dyDescent="0.3">
      <c r="A5693" s="128"/>
      <c r="B5693" s="8"/>
      <c r="C5693" s="8" t="s">
        <v>4227</v>
      </c>
      <c r="D5693" s="11" t="s">
        <v>14678</v>
      </c>
      <c r="E5693" s="14"/>
      <c r="F5693" s="15"/>
      <c r="G5693" s="24"/>
    </row>
    <row r="5694" spans="1:7" s="56" customFormat="1" x14ac:dyDescent="0.3">
      <c r="A5694" s="128"/>
      <c r="B5694" s="8"/>
      <c r="C5694" s="8" t="s">
        <v>3344</v>
      </c>
      <c r="D5694" s="11" t="s">
        <v>14679</v>
      </c>
      <c r="E5694" s="14"/>
      <c r="F5694" s="15"/>
      <c r="G5694" s="24"/>
    </row>
    <row r="5695" spans="1:7" s="56" customFormat="1" x14ac:dyDescent="0.3">
      <c r="A5695" s="128"/>
      <c r="B5695" s="8"/>
      <c r="C5695" s="8" t="s">
        <v>4228</v>
      </c>
      <c r="D5695" s="11" t="s">
        <v>14679</v>
      </c>
      <c r="E5695" s="14"/>
      <c r="F5695" s="15"/>
      <c r="G5695" s="24"/>
    </row>
    <row r="5696" spans="1:7" s="56" customFormat="1" ht="62.4" x14ac:dyDescent="0.3">
      <c r="A5696" s="128">
        <v>1423</v>
      </c>
      <c r="B5696" s="8" t="s">
        <v>4229</v>
      </c>
      <c r="C5696" s="8" t="s">
        <v>4230</v>
      </c>
      <c r="D5696" s="11" t="s">
        <v>14679</v>
      </c>
      <c r="E5696" s="14" t="s">
        <v>6</v>
      </c>
      <c r="F5696" s="1" t="s">
        <v>1456</v>
      </c>
      <c r="G5696" s="24" t="s">
        <v>3</v>
      </c>
    </row>
    <row r="5697" spans="1:7" s="56" customFormat="1" ht="78" x14ac:dyDescent="0.3">
      <c r="A5697" s="128"/>
      <c r="B5697" s="8"/>
      <c r="C5697" s="8" t="s">
        <v>4231</v>
      </c>
      <c r="D5697" s="11" t="s">
        <v>14678</v>
      </c>
      <c r="E5697" s="16"/>
      <c r="F5697" s="15"/>
      <c r="G5697" s="24"/>
    </row>
    <row r="5698" spans="1:7" s="56" customFormat="1" x14ac:dyDescent="0.3">
      <c r="A5698" s="128"/>
      <c r="B5698" s="8"/>
      <c r="C5698" s="8" t="s">
        <v>4232</v>
      </c>
      <c r="D5698" s="11" t="s">
        <v>14679</v>
      </c>
      <c r="E5698" s="16"/>
      <c r="F5698" s="15"/>
      <c r="G5698" s="24"/>
    </row>
    <row r="5699" spans="1:7" s="56" customFormat="1" ht="78" x14ac:dyDescent="0.3">
      <c r="A5699" s="128"/>
      <c r="B5699" s="8"/>
      <c r="C5699" s="8" t="s">
        <v>4233</v>
      </c>
      <c r="D5699" s="11" t="s">
        <v>14679</v>
      </c>
      <c r="E5699" s="16"/>
      <c r="F5699" s="15"/>
      <c r="G5699" s="24"/>
    </row>
    <row r="5700" spans="1:7" s="56" customFormat="1" ht="31.2" x14ac:dyDescent="0.3">
      <c r="A5700" s="128">
        <v>1424</v>
      </c>
      <c r="B5700" s="8" t="s">
        <v>4234</v>
      </c>
      <c r="C5700" s="8" t="s">
        <v>4235</v>
      </c>
      <c r="D5700" s="11" t="s">
        <v>14679</v>
      </c>
      <c r="E5700" s="14" t="s">
        <v>6</v>
      </c>
      <c r="F5700" s="1" t="s">
        <v>127</v>
      </c>
      <c r="G5700" s="24" t="s">
        <v>17</v>
      </c>
    </row>
    <row r="5701" spans="1:7" s="56" customFormat="1" ht="31.2" x14ac:dyDescent="0.3">
      <c r="A5701" s="128"/>
      <c r="B5701" s="61"/>
      <c r="C5701" s="28" t="s">
        <v>4236</v>
      </c>
      <c r="D5701" s="11" t="s">
        <v>14679</v>
      </c>
      <c r="E5701" s="14"/>
      <c r="F5701" s="1"/>
      <c r="G5701" s="24"/>
    </row>
    <row r="5702" spans="1:7" s="56" customFormat="1" ht="31.2" x14ac:dyDescent="0.3">
      <c r="A5702" s="128"/>
      <c r="B5702" s="8"/>
      <c r="C5702" s="28" t="s">
        <v>4237</v>
      </c>
      <c r="D5702" s="11" t="s">
        <v>14678</v>
      </c>
      <c r="E5702" s="14"/>
      <c r="F5702" s="15"/>
      <c r="G5702" s="24"/>
    </row>
    <row r="5703" spans="1:7" s="56" customFormat="1" ht="31.2" x14ac:dyDescent="0.3">
      <c r="A5703" s="128"/>
      <c r="B5703" s="8"/>
      <c r="C5703" s="8" t="s">
        <v>4238</v>
      </c>
      <c r="D5703" s="11" t="s">
        <v>14679</v>
      </c>
      <c r="E5703" s="14"/>
      <c r="F5703" s="15"/>
      <c r="G5703" s="24"/>
    </row>
    <row r="5704" spans="1:7" s="56" customFormat="1" ht="62.4" x14ac:dyDescent="0.3">
      <c r="A5704" s="128">
        <v>1425</v>
      </c>
      <c r="B5704" s="8" t="s">
        <v>4239</v>
      </c>
      <c r="C5704" s="8" t="s">
        <v>4240</v>
      </c>
      <c r="D5704" s="11" t="s">
        <v>14679</v>
      </c>
      <c r="E5704" s="14" t="s">
        <v>6</v>
      </c>
      <c r="F5704" s="1" t="s">
        <v>127</v>
      </c>
      <c r="G5704" s="24" t="s">
        <v>17</v>
      </c>
    </row>
    <row r="5705" spans="1:7" s="56" customFormat="1" ht="46.8" x14ac:dyDescent="0.3">
      <c r="A5705" s="128"/>
      <c r="B5705" s="8"/>
      <c r="C5705" s="8" t="s">
        <v>4241</v>
      </c>
      <c r="D5705" s="11" t="s">
        <v>14679</v>
      </c>
      <c r="E5705" s="14"/>
      <c r="F5705" s="1"/>
      <c r="G5705" s="24"/>
    </row>
    <row r="5706" spans="1:7" s="56" customFormat="1" ht="46.8" x14ac:dyDescent="0.3">
      <c r="A5706" s="128"/>
      <c r="B5706" s="8"/>
      <c r="C5706" s="8" t="s">
        <v>4242</v>
      </c>
      <c r="D5706" s="11" t="s">
        <v>14679</v>
      </c>
      <c r="E5706" s="14"/>
      <c r="F5706" s="15"/>
      <c r="G5706" s="24"/>
    </row>
    <row r="5707" spans="1:7" s="56" customFormat="1" ht="46.8" x14ac:dyDescent="0.3">
      <c r="A5707" s="128"/>
      <c r="B5707" s="8"/>
      <c r="C5707" s="8" t="s">
        <v>4243</v>
      </c>
      <c r="D5707" s="11" t="s">
        <v>14678</v>
      </c>
      <c r="E5707" s="14"/>
      <c r="F5707" s="15"/>
      <c r="G5707" s="24"/>
    </row>
    <row r="5708" spans="1:7" s="56" customFormat="1" ht="46.8" x14ac:dyDescent="0.3">
      <c r="A5708" s="128">
        <v>1426</v>
      </c>
      <c r="B5708" s="8" t="s">
        <v>11691</v>
      </c>
      <c r="C5708" s="8" t="s">
        <v>4244</v>
      </c>
      <c r="D5708" s="11" t="s">
        <v>14679</v>
      </c>
      <c r="E5708" s="14" t="s">
        <v>6</v>
      </c>
      <c r="F5708" s="1" t="s">
        <v>127</v>
      </c>
      <c r="G5708" s="24" t="s">
        <v>17</v>
      </c>
    </row>
    <row r="5709" spans="1:7" s="56" customFormat="1" ht="46.8" x14ac:dyDescent="0.3">
      <c r="A5709" s="128"/>
      <c r="B5709" s="8"/>
      <c r="C5709" s="28" t="s">
        <v>4245</v>
      </c>
      <c r="D5709" s="11" t="s">
        <v>14679</v>
      </c>
      <c r="E5709" s="14"/>
      <c r="F5709" s="1"/>
      <c r="G5709" s="24"/>
    </row>
    <row r="5710" spans="1:7" s="56" customFormat="1" ht="93.6" x14ac:dyDescent="0.3">
      <c r="A5710" s="128"/>
      <c r="B5710" s="8"/>
      <c r="C5710" s="8" t="s">
        <v>4246</v>
      </c>
      <c r="D5710" s="11" t="s">
        <v>14678</v>
      </c>
      <c r="E5710" s="14"/>
      <c r="F5710" s="1"/>
      <c r="G5710" s="24"/>
    </row>
    <row r="5711" spans="1:7" s="56" customFormat="1" ht="62.4" x14ac:dyDescent="0.3">
      <c r="A5711" s="128"/>
      <c r="B5711" s="8"/>
      <c r="C5711" s="8" t="s">
        <v>4247</v>
      </c>
      <c r="D5711" s="11" t="s">
        <v>14679</v>
      </c>
      <c r="E5711" s="14"/>
      <c r="F5711" s="15"/>
      <c r="G5711" s="24"/>
    </row>
    <row r="5712" spans="1:7" s="56" customFormat="1" ht="46.8" x14ac:dyDescent="0.3">
      <c r="A5712" s="128">
        <v>1427</v>
      </c>
      <c r="B5712" s="8" t="s">
        <v>4248</v>
      </c>
      <c r="C5712" s="8" t="s">
        <v>4249</v>
      </c>
      <c r="D5712" s="11" t="s">
        <v>14679</v>
      </c>
      <c r="E5712" s="14" t="s">
        <v>6</v>
      </c>
      <c r="F5712" s="1" t="s">
        <v>127</v>
      </c>
      <c r="G5712" s="24" t="s">
        <v>17</v>
      </c>
    </row>
    <row r="5713" spans="1:7" s="56" customFormat="1" ht="46.8" x14ac:dyDescent="0.3">
      <c r="A5713" s="128"/>
      <c r="B5713" s="8"/>
      <c r="C5713" s="8" t="s">
        <v>4250</v>
      </c>
      <c r="D5713" s="11" t="s">
        <v>14678</v>
      </c>
      <c r="E5713" s="16"/>
      <c r="F5713" s="15"/>
      <c r="G5713" s="24"/>
    </row>
    <row r="5714" spans="1:7" s="56" customFormat="1" ht="62.4" x14ac:dyDescent="0.3">
      <c r="A5714" s="128"/>
      <c r="B5714" s="8"/>
      <c r="C5714" s="8" t="s">
        <v>4251</v>
      </c>
      <c r="D5714" s="11" t="s">
        <v>14679</v>
      </c>
      <c r="E5714" s="16"/>
      <c r="F5714" s="1"/>
      <c r="G5714" s="24"/>
    </row>
    <row r="5715" spans="1:7" s="56" customFormat="1" ht="46.8" x14ac:dyDescent="0.3">
      <c r="A5715" s="128"/>
      <c r="B5715" s="8"/>
      <c r="C5715" s="8" t="s">
        <v>4252</v>
      </c>
      <c r="D5715" s="11" t="s">
        <v>14679</v>
      </c>
      <c r="E5715" s="16"/>
      <c r="F5715" s="15"/>
      <c r="G5715" s="24"/>
    </row>
    <row r="5716" spans="1:7" s="56" customFormat="1" ht="46.8" x14ac:dyDescent="0.3">
      <c r="A5716" s="128">
        <v>1428</v>
      </c>
      <c r="B5716" s="8" t="s">
        <v>4253</v>
      </c>
      <c r="C5716" s="8" t="s">
        <v>4254</v>
      </c>
      <c r="D5716" s="11" t="s">
        <v>14679</v>
      </c>
      <c r="E5716" s="14" t="s">
        <v>6</v>
      </c>
      <c r="F5716" s="1" t="s">
        <v>127</v>
      </c>
      <c r="G5716" s="24" t="s">
        <v>17</v>
      </c>
    </row>
    <row r="5717" spans="1:7" s="56" customFormat="1" ht="31.2" x14ac:dyDescent="0.3">
      <c r="A5717" s="128"/>
      <c r="B5717" s="8"/>
      <c r="C5717" s="8" t="s">
        <v>4255</v>
      </c>
      <c r="D5717" s="11" t="s">
        <v>14678</v>
      </c>
      <c r="E5717" s="14"/>
      <c r="F5717" s="15"/>
      <c r="G5717" s="24"/>
    </row>
    <row r="5718" spans="1:7" s="56" customFormat="1" ht="46.8" x14ac:dyDescent="0.3">
      <c r="A5718" s="128"/>
      <c r="B5718" s="8"/>
      <c r="C5718" s="8" t="s">
        <v>4256</v>
      </c>
      <c r="D5718" s="11" t="s">
        <v>14679</v>
      </c>
      <c r="E5718" s="14"/>
      <c r="F5718" s="1"/>
      <c r="G5718" s="24"/>
    </row>
    <row r="5719" spans="1:7" s="56" customFormat="1" ht="31.2" x14ac:dyDescent="0.3">
      <c r="A5719" s="128"/>
      <c r="B5719" s="8"/>
      <c r="C5719" s="8" t="s">
        <v>4257</v>
      </c>
      <c r="D5719" s="11" t="s">
        <v>14679</v>
      </c>
      <c r="E5719" s="14"/>
      <c r="F5719" s="15"/>
      <c r="G5719" s="24"/>
    </row>
    <row r="5720" spans="1:7" s="56" customFormat="1" ht="62.4" x14ac:dyDescent="0.3">
      <c r="A5720" s="128">
        <v>1429</v>
      </c>
      <c r="B5720" s="8" t="s">
        <v>4258</v>
      </c>
      <c r="C5720" s="8" t="s">
        <v>4259</v>
      </c>
      <c r="D5720" s="11" t="s">
        <v>14679</v>
      </c>
      <c r="E5720" s="14" t="s">
        <v>6</v>
      </c>
      <c r="F5720" s="1" t="s">
        <v>127</v>
      </c>
      <c r="G5720" s="24" t="s">
        <v>17</v>
      </c>
    </row>
    <row r="5721" spans="1:7" s="56" customFormat="1" ht="31.2" x14ac:dyDescent="0.3">
      <c r="A5721" s="128"/>
      <c r="B5721" s="8"/>
      <c r="C5721" s="8" t="s">
        <v>4260</v>
      </c>
      <c r="D5721" s="11" t="s">
        <v>14679</v>
      </c>
      <c r="E5721" s="14"/>
      <c r="F5721" s="15"/>
      <c r="G5721" s="24"/>
    </row>
    <row r="5722" spans="1:7" s="56" customFormat="1" ht="31.2" x14ac:dyDescent="0.3">
      <c r="A5722" s="128"/>
      <c r="B5722" s="8"/>
      <c r="C5722" s="8" t="s">
        <v>4261</v>
      </c>
      <c r="D5722" s="11" t="s">
        <v>14679</v>
      </c>
      <c r="E5722" s="14"/>
      <c r="F5722" s="1"/>
      <c r="G5722" s="24"/>
    </row>
    <row r="5723" spans="1:7" s="56" customFormat="1" ht="31.2" x14ac:dyDescent="0.3">
      <c r="A5723" s="128"/>
      <c r="B5723" s="8"/>
      <c r="C5723" s="28" t="s">
        <v>4262</v>
      </c>
      <c r="D5723" s="11" t="s">
        <v>14678</v>
      </c>
      <c r="E5723" s="14"/>
      <c r="F5723" s="15"/>
      <c r="G5723" s="24"/>
    </row>
    <row r="5724" spans="1:7" s="56" customFormat="1" ht="62.4" x14ac:dyDescent="0.3">
      <c r="A5724" s="128">
        <v>1430</v>
      </c>
      <c r="B5724" s="8" t="s">
        <v>4263</v>
      </c>
      <c r="C5724" s="8" t="s">
        <v>4264</v>
      </c>
      <c r="D5724" s="11" t="s">
        <v>14679</v>
      </c>
      <c r="E5724" s="14" t="s">
        <v>6</v>
      </c>
      <c r="F5724" s="1" t="s">
        <v>127</v>
      </c>
      <c r="G5724" s="24" t="s">
        <v>17</v>
      </c>
    </row>
    <row r="5725" spans="1:7" s="56" customFormat="1" ht="31.2" x14ac:dyDescent="0.3">
      <c r="A5725" s="128"/>
      <c r="B5725" s="8"/>
      <c r="C5725" s="8" t="s">
        <v>4265</v>
      </c>
      <c r="D5725" s="11" t="s">
        <v>14679</v>
      </c>
      <c r="E5725" s="14"/>
      <c r="F5725" s="15"/>
      <c r="G5725" s="24"/>
    </row>
    <row r="5726" spans="1:7" s="56" customFormat="1" ht="31.2" x14ac:dyDescent="0.3">
      <c r="A5726" s="128"/>
      <c r="B5726" s="8"/>
      <c r="C5726" s="8" t="s">
        <v>4266</v>
      </c>
      <c r="D5726" s="11" t="s">
        <v>14678</v>
      </c>
      <c r="E5726" s="14"/>
      <c r="F5726" s="1"/>
      <c r="G5726" s="24"/>
    </row>
    <row r="5727" spans="1:7" s="56" customFormat="1" ht="46.8" x14ac:dyDescent="0.3">
      <c r="A5727" s="128"/>
      <c r="B5727" s="8"/>
      <c r="C5727" s="8" t="s">
        <v>4267</v>
      </c>
      <c r="D5727" s="11" t="s">
        <v>14679</v>
      </c>
      <c r="E5727" s="14"/>
      <c r="F5727" s="1"/>
      <c r="G5727" s="24"/>
    </row>
    <row r="5728" spans="1:7" s="56" customFormat="1" ht="62.4" x14ac:dyDescent="0.3">
      <c r="A5728" s="128">
        <v>1431</v>
      </c>
      <c r="B5728" s="8" t="s">
        <v>4268</v>
      </c>
      <c r="C5728" s="8" t="s">
        <v>4267</v>
      </c>
      <c r="D5728" s="11" t="s">
        <v>14679</v>
      </c>
      <c r="E5728" s="14" t="s">
        <v>6</v>
      </c>
      <c r="F5728" s="1" t="s">
        <v>127</v>
      </c>
      <c r="G5728" s="24" t="s">
        <v>17</v>
      </c>
    </row>
    <row r="5729" spans="1:7" s="56" customFormat="1" ht="31.2" x14ac:dyDescent="0.3">
      <c r="A5729" s="128"/>
      <c r="B5729" s="8"/>
      <c r="C5729" s="8" t="s">
        <v>4265</v>
      </c>
      <c r="D5729" s="11" t="s">
        <v>14679</v>
      </c>
      <c r="E5729" s="14"/>
      <c r="F5729" s="15"/>
      <c r="G5729" s="24"/>
    </row>
    <row r="5730" spans="1:7" s="56" customFormat="1" ht="31.2" x14ac:dyDescent="0.3">
      <c r="A5730" s="128"/>
      <c r="B5730" s="8"/>
      <c r="C5730" s="28" t="s">
        <v>4269</v>
      </c>
      <c r="D5730" s="11" t="s">
        <v>14678</v>
      </c>
      <c r="E5730" s="14"/>
      <c r="F5730" s="15"/>
      <c r="G5730" s="24"/>
    </row>
    <row r="5731" spans="1:7" s="56" customFormat="1" x14ac:dyDescent="0.3">
      <c r="A5731" s="128"/>
      <c r="B5731" s="8"/>
      <c r="C5731" s="8" t="s">
        <v>4270</v>
      </c>
      <c r="D5731" s="11" t="s">
        <v>14679</v>
      </c>
      <c r="E5731" s="14"/>
      <c r="F5731" s="1"/>
      <c r="G5731" s="24"/>
    </row>
    <row r="5732" spans="1:7" s="56" customFormat="1" ht="46.8" x14ac:dyDescent="0.3">
      <c r="A5732" s="128">
        <v>1432</v>
      </c>
      <c r="B5732" s="8" t="s">
        <v>4271</v>
      </c>
      <c r="C5732" s="8" t="s">
        <v>4272</v>
      </c>
      <c r="D5732" s="11" t="s">
        <v>14678</v>
      </c>
      <c r="E5732" s="14" t="s">
        <v>6</v>
      </c>
      <c r="F5732" s="1" t="s">
        <v>127</v>
      </c>
      <c r="G5732" s="24" t="s">
        <v>3</v>
      </c>
    </row>
    <row r="5733" spans="1:7" s="56" customFormat="1" ht="31.2" x14ac:dyDescent="0.3">
      <c r="A5733" s="128"/>
      <c r="B5733" s="61"/>
      <c r="C5733" s="8" t="s">
        <v>4273</v>
      </c>
      <c r="D5733" s="11" t="s">
        <v>14679</v>
      </c>
      <c r="E5733" s="14"/>
      <c r="F5733" s="15"/>
      <c r="G5733" s="24"/>
    </row>
    <row r="5734" spans="1:7" s="56" customFormat="1" ht="31.2" x14ac:dyDescent="0.3">
      <c r="A5734" s="128"/>
      <c r="B5734" s="8"/>
      <c r="C5734" s="8" t="s">
        <v>4274</v>
      </c>
      <c r="D5734" s="11" t="s">
        <v>14679</v>
      </c>
      <c r="E5734" s="14"/>
      <c r="F5734" s="15"/>
      <c r="G5734" s="24"/>
    </row>
    <row r="5735" spans="1:7" s="56" customFormat="1" ht="31.2" x14ac:dyDescent="0.3">
      <c r="A5735" s="128"/>
      <c r="B5735" s="8"/>
      <c r="C5735" s="8" t="s">
        <v>4275</v>
      </c>
      <c r="D5735" s="11" t="s">
        <v>14679</v>
      </c>
      <c r="E5735" s="14"/>
      <c r="F5735" s="1"/>
      <c r="G5735" s="24"/>
    </row>
    <row r="5736" spans="1:7" s="56" customFormat="1" ht="31.2" x14ac:dyDescent="0.3">
      <c r="A5736" s="128">
        <v>1433</v>
      </c>
      <c r="B5736" s="8" t="s">
        <v>4276</v>
      </c>
      <c r="C5736" s="8" t="s">
        <v>4277</v>
      </c>
      <c r="D5736" s="11" t="s">
        <v>14679</v>
      </c>
      <c r="E5736" s="14" t="s">
        <v>6</v>
      </c>
      <c r="F5736" s="1" t="s">
        <v>127</v>
      </c>
      <c r="G5736" s="24" t="s">
        <v>17</v>
      </c>
    </row>
    <row r="5737" spans="1:7" s="56" customFormat="1" x14ac:dyDescent="0.3">
      <c r="A5737" s="128"/>
      <c r="B5737" s="61"/>
      <c r="C5737" s="8" t="s">
        <v>4278</v>
      </c>
      <c r="D5737" s="11" t="s">
        <v>14679</v>
      </c>
      <c r="E5737" s="14"/>
      <c r="F5737" s="15"/>
      <c r="G5737" s="24"/>
    </row>
    <row r="5738" spans="1:7" s="56" customFormat="1" x14ac:dyDescent="0.3">
      <c r="A5738" s="128"/>
      <c r="B5738" s="8"/>
      <c r="C5738" s="8" t="s">
        <v>4279</v>
      </c>
      <c r="D5738" s="11" t="s">
        <v>14678</v>
      </c>
      <c r="E5738" s="14"/>
      <c r="F5738" s="15"/>
      <c r="G5738" s="24"/>
    </row>
    <row r="5739" spans="1:7" s="56" customFormat="1" x14ac:dyDescent="0.3">
      <c r="A5739" s="128"/>
      <c r="B5739" s="8"/>
      <c r="C5739" s="8" t="s">
        <v>4280</v>
      </c>
      <c r="D5739" s="11" t="s">
        <v>14679</v>
      </c>
      <c r="E5739" s="14"/>
      <c r="F5739" s="1"/>
      <c r="G5739" s="24"/>
    </row>
    <row r="5740" spans="1:7" s="56" customFormat="1" ht="31.2" x14ac:dyDescent="0.3">
      <c r="A5740" s="128">
        <v>1434</v>
      </c>
      <c r="B5740" s="8" t="s">
        <v>4281</v>
      </c>
      <c r="C5740" s="8" t="s">
        <v>4282</v>
      </c>
      <c r="D5740" s="11" t="s">
        <v>14679</v>
      </c>
      <c r="E5740" s="14" t="s">
        <v>6</v>
      </c>
      <c r="F5740" s="1" t="s">
        <v>127</v>
      </c>
      <c r="G5740" s="24" t="s">
        <v>17</v>
      </c>
    </row>
    <row r="5741" spans="1:7" s="56" customFormat="1" x14ac:dyDescent="0.3">
      <c r="A5741" s="128"/>
      <c r="B5741" s="61"/>
      <c r="C5741" s="8" t="s">
        <v>4283</v>
      </c>
      <c r="D5741" s="11" t="s">
        <v>14679</v>
      </c>
      <c r="E5741" s="14"/>
      <c r="F5741" s="15"/>
      <c r="G5741" s="24"/>
    </row>
    <row r="5742" spans="1:7" s="56" customFormat="1" x14ac:dyDescent="0.3">
      <c r="A5742" s="128"/>
      <c r="B5742" s="8"/>
      <c r="C5742" s="8" t="s">
        <v>4284</v>
      </c>
      <c r="D5742" s="11" t="s">
        <v>14679</v>
      </c>
      <c r="E5742" s="14"/>
      <c r="F5742" s="15"/>
      <c r="G5742" s="24"/>
    </row>
    <row r="5743" spans="1:7" s="56" customFormat="1" x14ac:dyDescent="0.3">
      <c r="A5743" s="128"/>
      <c r="B5743" s="8"/>
      <c r="C5743" s="8" t="s">
        <v>4285</v>
      </c>
      <c r="D5743" s="11" t="s">
        <v>14678</v>
      </c>
      <c r="E5743" s="14"/>
      <c r="F5743" s="15"/>
      <c r="G5743" s="24"/>
    </row>
    <row r="5744" spans="1:7" s="56" customFormat="1" ht="78" x14ac:dyDescent="0.3">
      <c r="A5744" s="128">
        <v>1435</v>
      </c>
      <c r="B5744" s="8" t="s">
        <v>4286</v>
      </c>
      <c r="C5744" s="8" t="s">
        <v>4287</v>
      </c>
      <c r="D5744" s="11" t="s">
        <v>14679</v>
      </c>
      <c r="E5744" s="14" t="s">
        <v>6</v>
      </c>
      <c r="F5744" s="1" t="s">
        <v>127</v>
      </c>
      <c r="G5744" s="24" t="s">
        <v>17</v>
      </c>
    </row>
    <row r="5745" spans="1:7" s="56" customFormat="1" x14ac:dyDescent="0.3">
      <c r="A5745" s="128"/>
      <c r="B5745" s="8"/>
      <c r="C5745" s="8" t="s">
        <v>4288</v>
      </c>
      <c r="D5745" s="11" t="s">
        <v>14679</v>
      </c>
      <c r="E5745" s="16"/>
      <c r="F5745" s="15"/>
      <c r="G5745" s="24"/>
    </row>
    <row r="5746" spans="1:7" s="56" customFormat="1" ht="46.8" x14ac:dyDescent="0.3">
      <c r="A5746" s="128"/>
      <c r="B5746" s="8"/>
      <c r="C5746" s="8" t="s">
        <v>4289</v>
      </c>
      <c r="D5746" s="11" t="s">
        <v>14678</v>
      </c>
      <c r="E5746" s="16"/>
      <c r="F5746" s="15"/>
      <c r="G5746" s="24"/>
    </row>
    <row r="5747" spans="1:7" s="56" customFormat="1" x14ac:dyDescent="0.3">
      <c r="A5747" s="128"/>
      <c r="B5747" s="8"/>
      <c r="C5747" s="8" t="s">
        <v>4290</v>
      </c>
      <c r="D5747" s="11" t="s">
        <v>14679</v>
      </c>
      <c r="E5747" s="16"/>
      <c r="F5747" s="15"/>
      <c r="G5747" s="24"/>
    </row>
    <row r="5748" spans="1:7" s="56" customFormat="1" ht="62.4" x14ac:dyDescent="0.3">
      <c r="A5748" s="128">
        <v>1436</v>
      </c>
      <c r="B5748" s="8" t="s">
        <v>4291</v>
      </c>
      <c r="C5748" s="8" t="s">
        <v>4292</v>
      </c>
      <c r="D5748" s="11" t="s">
        <v>14679</v>
      </c>
      <c r="E5748" s="14" t="s">
        <v>6</v>
      </c>
      <c r="F5748" s="1" t="s">
        <v>127</v>
      </c>
      <c r="G5748" s="24" t="s">
        <v>17</v>
      </c>
    </row>
    <row r="5749" spans="1:7" s="56" customFormat="1" ht="46.8" x14ac:dyDescent="0.3">
      <c r="A5749" s="128"/>
      <c r="B5749" s="8"/>
      <c r="C5749" s="8" t="s">
        <v>4293</v>
      </c>
      <c r="D5749" s="11" t="s">
        <v>14678</v>
      </c>
      <c r="E5749" s="14"/>
      <c r="F5749" s="15"/>
      <c r="G5749" s="24"/>
    </row>
    <row r="5750" spans="1:7" s="56" customFormat="1" ht="46.8" x14ac:dyDescent="0.3">
      <c r="A5750" s="128"/>
      <c r="B5750" s="8"/>
      <c r="C5750" s="8" t="s">
        <v>4294</v>
      </c>
      <c r="D5750" s="11" t="s">
        <v>14679</v>
      </c>
      <c r="E5750" s="14"/>
      <c r="F5750" s="15"/>
      <c r="G5750" s="24"/>
    </row>
    <row r="5751" spans="1:7" s="56" customFormat="1" ht="46.8" x14ac:dyDescent="0.3">
      <c r="A5751" s="128"/>
      <c r="B5751" s="8"/>
      <c r="C5751" s="8" t="s">
        <v>4295</v>
      </c>
      <c r="D5751" s="11" t="s">
        <v>14679</v>
      </c>
      <c r="E5751" s="14"/>
      <c r="F5751" s="15"/>
      <c r="G5751" s="24"/>
    </row>
    <row r="5752" spans="1:7" s="56" customFormat="1" ht="46.8" x14ac:dyDescent="0.3">
      <c r="A5752" s="128">
        <v>1437</v>
      </c>
      <c r="B5752" s="8" t="s">
        <v>4296</v>
      </c>
      <c r="C5752" s="8" t="s">
        <v>4297</v>
      </c>
      <c r="D5752" s="11" t="s">
        <v>14679</v>
      </c>
      <c r="E5752" s="14" t="s">
        <v>6</v>
      </c>
      <c r="F5752" s="1" t="s">
        <v>127</v>
      </c>
      <c r="G5752" s="24" t="s">
        <v>17</v>
      </c>
    </row>
    <row r="5753" spans="1:7" s="56" customFormat="1" ht="62.4" x14ac:dyDescent="0.3">
      <c r="A5753" s="128"/>
      <c r="B5753" s="8"/>
      <c r="C5753" s="8" t="s">
        <v>4298</v>
      </c>
      <c r="D5753" s="11" t="s">
        <v>14679</v>
      </c>
      <c r="E5753" s="14"/>
      <c r="F5753" s="15"/>
      <c r="G5753" s="24"/>
    </row>
    <row r="5754" spans="1:7" s="56" customFormat="1" ht="46.8" x14ac:dyDescent="0.3">
      <c r="A5754" s="128"/>
      <c r="B5754" s="8"/>
      <c r="C5754" s="8" t="s">
        <v>4299</v>
      </c>
      <c r="D5754" s="11" t="s">
        <v>14678</v>
      </c>
      <c r="E5754" s="14"/>
      <c r="F5754" s="15"/>
      <c r="G5754" s="24"/>
    </row>
    <row r="5755" spans="1:7" s="56" customFormat="1" ht="46.8" x14ac:dyDescent="0.3">
      <c r="A5755" s="128"/>
      <c r="B5755" s="8"/>
      <c r="C5755" s="8" t="s">
        <v>4300</v>
      </c>
      <c r="D5755" s="11" t="s">
        <v>14679</v>
      </c>
      <c r="E5755" s="14"/>
      <c r="F5755" s="15"/>
      <c r="G5755" s="24"/>
    </row>
    <row r="5756" spans="1:7" s="56" customFormat="1" ht="46.8" x14ac:dyDescent="0.3">
      <c r="A5756" s="128">
        <v>1438</v>
      </c>
      <c r="B5756" s="8" t="s">
        <v>4301</v>
      </c>
      <c r="C5756" s="8" t="s">
        <v>4302</v>
      </c>
      <c r="D5756" s="11" t="s">
        <v>14679</v>
      </c>
      <c r="E5756" s="14" t="s">
        <v>6</v>
      </c>
      <c r="F5756" s="1" t="s">
        <v>127</v>
      </c>
      <c r="G5756" s="24" t="s">
        <v>17</v>
      </c>
    </row>
    <row r="5757" spans="1:7" s="56" customFormat="1" x14ac:dyDescent="0.3">
      <c r="A5757" s="128"/>
      <c r="B5757" s="8"/>
      <c r="C5757" s="8" t="s">
        <v>4303</v>
      </c>
      <c r="D5757" s="11" t="s">
        <v>14678</v>
      </c>
      <c r="E5757" s="14"/>
      <c r="F5757" s="1"/>
      <c r="G5757" s="24"/>
    </row>
    <row r="5758" spans="1:7" s="56" customFormat="1" x14ac:dyDescent="0.3">
      <c r="A5758" s="128"/>
      <c r="B5758" s="8"/>
      <c r="C5758" s="8" t="s">
        <v>4304</v>
      </c>
      <c r="D5758" s="11" t="s">
        <v>14679</v>
      </c>
      <c r="E5758" s="14"/>
      <c r="F5758" s="15"/>
      <c r="G5758" s="24"/>
    </row>
    <row r="5759" spans="1:7" s="56" customFormat="1" x14ac:dyDescent="0.3">
      <c r="A5759" s="128"/>
      <c r="B5759" s="8"/>
      <c r="C5759" s="8" t="s">
        <v>4305</v>
      </c>
      <c r="D5759" s="11" t="s">
        <v>14679</v>
      </c>
      <c r="E5759" s="14"/>
      <c r="F5759" s="15"/>
      <c r="G5759" s="24"/>
    </row>
    <row r="5760" spans="1:7" s="56" customFormat="1" ht="93.6" x14ac:dyDescent="0.3">
      <c r="A5760" s="128">
        <v>1439</v>
      </c>
      <c r="B5760" s="8" t="s">
        <v>4306</v>
      </c>
      <c r="C5760" s="8" t="s">
        <v>4307</v>
      </c>
      <c r="D5760" s="11" t="s">
        <v>14679</v>
      </c>
      <c r="E5760" s="14" t="s">
        <v>6</v>
      </c>
      <c r="F5760" s="1" t="s">
        <v>127</v>
      </c>
      <c r="G5760" s="24" t="s">
        <v>17</v>
      </c>
    </row>
    <row r="5761" spans="1:7" s="56" customFormat="1" ht="31.2" x14ac:dyDescent="0.3">
      <c r="A5761" s="128"/>
      <c r="B5761" s="8"/>
      <c r="C5761" s="8" t="s">
        <v>4308</v>
      </c>
      <c r="D5761" s="11" t="s">
        <v>14678</v>
      </c>
      <c r="E5761" s="14"/>
      <c r="F5761" s="1"/>
      <c r="G5761" s="24"/>
    </row>
    <row r="5762" spans="1:7" s="56" customFormat="1" x14ac:dyDescent="0.3">
      <c r="A5762" s="128"/>
      <c r="B5762" s="8"/>
      <c r="C5762" s="8" t="s">
        <v>4309</v>
      </c>
      <c r="D5762" s="11" t="s">
        <v>14679</v>
      </c>
      <c r="E5762" s="14"/>
      <c r="F5762" s="15"/>
      <c r="G5762" s="24"/>
    </row>
    <row r="5763" spans="1:7" s="56" customFormat="1" x14ac:dyDescent="0.3">
      <c r="A5763" s="128"/>
      <c r="B5763" s="8"/>
      <c r="C5763" s="8" t="s">
        <v>4310</v>
      </c>
      <c r="D5763" s="11" t="s">
        <v>14679</v>
      </c>
      <c r="E5763" s="14"/>
      <c r="F5763" s="15"/>
      <c r="G5763" s="24"/>
    </row>
    <row r="5764" spans="1:7" s="56" customFormat="1" ht="46.8" x14ac:dyDescent="0.3">
      <c r="A5764" s="128">
        <v>1440</v>
      </c>
      <c r="B5764" s="8" t="s">
        <v>4311</v>
      </c>
      <c r="C5764" s="8" t="s">
        <v>4312</v>
      </c>
      <c r="D5764" s="11" t="s">
        <v>14679</v>
      </c>
      <c r="E5764" s="14" t="s">
        <v>6</v>
      </c>
      <c r="F5764" s="1" t="s">
        <v>127</v>
      </c>
      <c r="G5764" s="24" t="s">
        <v>17</v>
      </c>
    </row>
    <row r="5765" spans="1:7" s="56" customFormat="1" x14ac:dyDescent="0.3">
      <c r="A5765" s="128"/>
      <c r="B5765" s="8"/>
      <c r="C5765" s="8" t="s">
        <v>3753</v>
      </c>
      <c r="D5765" s="11" t="s">
        <v>14679</v>
      </c>
      <c r="E5765" s="14"/>
      <c r="F5765" s="1"/>
      <c r="G5765" s="24"/>
    </row>
    <row r="5766" spans="1:7" s="56" customFormat="1" x14ac:dyDescent="0.3">
      <c r="A5766" s="128"/>
      <c r="B5766" s="8"/>
      <c r="C5766" s="8" t="s">
        <v>4313</v>
      </c>
      <c r="D5766" s="11" t="s">
        <v>14679</v>
      </c>
      <c r="E5766" s="14"/>
      <c r="F5766" s="15"/>
      <c r="G5766" s="24"/>
    </row>
    <row r="5767" spans="1:7" s="56" customFormat="1" x14ac:dyDescent="0.3">
      <c r="A5767" s="128"/>
      <c r="B5767" s="42"/>
      <c r="C5767" s="8" t="s">
        <v>4314</v>
      </c>
      <c r="D5767" s="11" t="s">
        <v>14678</v>
      </c>
      <c r="E5767" s="14"/>
      <c r="F5767" s="15"/>
      <c r="G5767" s="24"/>
    </row>
    <row r="5768" spans="1:7" s="56" customFormat="1" ht="62.4" x14ac:dyDescent="0.3">
      <c r="A5768" s="128">
        <v>1441</v>
      </c>
      <c r="B5768" s="8" t="s">
        <v>11692</v>
      </c>
      <c r="C5768" s="8" t="s">
        <v>4315</v>
      </c>
      <c r="D5768" s="11" t="s">
        <v>14679</v>
      </c>
      <c r="E5768" s="14" t="s">
        <v>6</v>
      </c>
      <c r="F5768" s="1" t="s">
        <v>127</v>
      </c>
      <c r="G5768" s="24" t="s">
        <v>17</v>
      </c>
    </row>
    <row r="5769" spans="1:7" s="56" customFormat="1" x14ac:dyDescent="0.3">
      <c r="A5769" s="128"/>
      <c r="B5769" s="8"/>
      <c r="C5769" s="8" t="s">
        <v>4316</v>
      </c>
      <c r="D5769" s="11" t="s">
        <v>14679</v>
      </c>
      <c r="E5769" s="16"/>
      <c r="F5769" s="1"/>
      <c r="G5769" s="24"/>
    </row>
    <row r="5770" spans="1:7" s="56" customFormat="1" ht="78" x14ac:dyDescent="0.3">
      <c r="A5770" s="128"/>
      <c r="B5770" s="8"/>
      <c r="C5770" s="8" t="s">
        <v>4317</v>
      </c>
      <c r="D5770" s="11" t="s">
        <v>14679</v>
      </c>
      <c r="E5770" s="16"/>
      <c r="F5770" s="15"/>
      <c r="G5770" s="24"/>
    </row>
    <row r="5771" spans="1:7" s="56" customFormat="1" ht="78" x14ac:dyDescent="0.3">
      <c r="A5771" s="128"/>
      <c r="B5771" s="8"/>
      <c r="C5771" s="8" t="s">
        <v>4318</v>
      </c>
      <c r="D5771" s="11" t="s">
        <v>14678</v>
      </c>
      <c r="E5771" s="16"/>
      <c r="F5771" s="15"/>
      <c r="G5771" s="24"/>
    </row>
    <row r="5772" spans="1:7" s="56" customFormat="1" ht="31.2" x14ac:dyDescent="0.3">
      <c r="A5772" s="128">
        <v>1442</v>
      </c>
      <c r="B5772" s="8" t="s">
        <v>4319</v>
      </c>
      <c r="C5772" s="8" t="s">
        <v>4320</v>
      </c>
      <c r="D5772" s="11" t="s">
        <v>14679</v>
      </c>
      <c r="E5772" s="14" t="s">
        <v>6</v>
      </c>
      <c r="F5772" s="1" t="s">
        <v>127</v>
      </c>
      <c r="G5772" s="24" t="s">
        <v>17</v>
      </c>
    </row>
    <row r="5773" spans="1:7" s="56" customFormat="1" ht="31.2" x14ac:dyDescent="0.3">
      <c r="A5773" s="128"/>
      <c r="B5773" s="8"/>
      <c r="C5773" s="8" t="s">
        <v>4321</v>
      </c>
      <c r="D5773" s="11" t="s">
        <v>14678</v>
      </c>
      <c r="E5773" s="14"/>
      <c r="F5773" s="1"/>
      <c r="G5773" s="24"/>
    </row>
    <row r="5774" spans="1:7" s="56" customFormat="1" x14ac:dyDescent="0.3">
      <c r="A5774" s="128"/>
      <c r="B5774" s="8"/>
      <c r="C5774" s="8" t="s">
        <v>4322</v>
      </c>
      <c r="D5774" s="11" t="s">
        <v>14679</v>
      </c>
      <c r="E5774" s="14"/>
      <c r="F5774" s="1"/>
      <c r="G5774" s="24"/>
    </row>
    <row r="5775" spans="1:7" s="56" customFormat="1" x14ac:dyDescent="0.3">
      <c r="A5775" s="128"/>
      <c r="B5775" s="8"/>
      <c r="C5775" s="8" t="s">
        <v>4323</v>
      </c>
      <c r="D5775" s="11" t="s">
        <v>14679</v>
      </c>
      <c r="E5775" s="14"/>
      <c r="F5775" s="15"/>
      <c r="G5775" s="24"/>
    </row>
    <row r="5776" spans="1:7" s="56" customFormat="1" ht="31.2" x14ac:dyDescent="0.3">
      <c r="A5776" s="128">
        <v>1443</v>
      </c>
      <c r="B5776" s="8" t="s">
        <v>4324</v>
      </c>
      <c r="C5776" s="8" t="s">
        <v>4325</v>
      </c>
      <c r="D5776" s="11" t="s">
        <v>14679</v>
      </c>
      <c r="E5776" s="14" t="s">
        <v>6</v>
      </c>
      <c r="F5776" s="1" t="s">
        <v>127</v>
      </c>
      <c r="G5776" s="24" t="s">
        <v>17</v>
      </c>
    </row>
    <row r="5777" spans="1:7" s="56" customFormat="1" ht="31.2" x14ac:dyDescent="0.3">
      <c r="A5777" s="128"/>
      <c r="B5777" s="8"/>
      <c r="C5777" s="8" t="s">
        <v>4326</v>
      </c>
      <c r="D5777" s="11" t="s">
        <v>14679</v>
      </c>
      <c r="E5777" s="14"/>
      <c r="F5777" s="15"/>
      <c r="G5777" s="24"/>
    </row>
    <row r="5778" spans="1:7" s="56" customFormat="1" ht="31.2" x14ac:dyDescent="0.3">
      <c r="A5778" s="128"/>
      <c r="B5778" s="8"/>
      <c r="C5778" s="8" t="s">
        <v>4327</v>
      </c>
      <c r="D5778" s="11" t="s">
        <v>14678</v>
      </c>
      <c r="E5778" s="14"/>
      <c r="F5778" s="1"/>
      <c r="G5778" s="24"/>
    </row>
    <row r="5779" spans="1:7" s="56" customFormat="1" ht="62.4" x14ac:dyDescent="0.3">
      <c r="A5779" s="128"/>
      <c r="B5779" s="8"/>
      <c r="C5779" s="8" t="s">
        <v>4328</v>
      </c>
      <c r="D5779" s="11" t="s">
        <v>14679</v>
      </c>
      <c r="E5779" s="14"/>
      <c r="F5779" s="15"/>
      <c r="G5779" s="24"/>
    </row>
    <row r="5780" spans="1:7" s="56" customFormat="1" ht="31.2" x14ac:dyDescent="0.3">
      <c r="A5780" s="128">
        <v>1444</v>
      </c>
      <c r="B5780" s="8" t="s">
        <v>4329</v>
      </c>
      <c r="C5780" s="8" t="s">
        <v>4330</v>
      </c>
      <c r="D5780" s="11" t="s">
        <v>14679</v>
      </c>
      <c r="E5780" s="14" t="s">
        <v>6</v>
      </c>
      <c r="F5780" s="1" t="s">
        <v>127</v>
      </c>
      <c r="G5780" s="24" t="s">
        <v>17</v>
      </c>
    </row>
    <row r="5781" spans="1:7" s="56" customFormat="1" ht="31.2" x14ac:dyDescent="0.3">
      <c r="A5781" s="128"/>
      <c r="B5781" s="8"/>
      <c r="C5781" s="8" t="s">
        <v>4331</v>
      </c>
      <c r="D5781" s="11" t="s">
        <v>14679</v>
      </c>
      <c r="E5781" s="14"/>
      <c r="F5781" s="15"/>
      <c r="G5781" s="24"/>
    </row>
    <row r="5782" spans="1:7" s="56" customFormat="1" x14ac:dyDescent="0.3">
      <c r="A5782" s="128"/>
      <c r="B5782" s="8"/>
      <c r="C5782" s="8" t="s">
        <v>4332</v>
      </c>
      <c r="D5782" s="11" t="s">
        <v>14678</v>
      </c>
      <c r="E5782" s="14"/>
      <c r="F5782" s="1"/>
      <c r="G5782" s="24"/>
    </row>
    <row r="5783" spans="1:7" s="56" customFormat="1" ht="31.2" x14ac:dyDescent="0.3">
      <c r="A5783" s="128"/>
      <c r="B5783" s="8"/>
      <c r="C5783" s="8" t="s">
        <v>4333</v>
      </c>
      <c r="D5783" s="11" t="s">
        <v>14679</v>
      </c>
      <c r="E5783" s="14"/>
      <c r="F5783" s="15"/>
      <c r="G5783" s="24"/>
    </row>
    <row r="5784" spans="1:7" s="56" customFormat="1" ht="62.4" x14ac:dyDescent="0.3">
      <c r="A5784" s="128">
        <v>1445</v>
      </c>
      <c r="B5784" s="33" t="s">
        <v>4334</v>
      </c>
      <c r="C5784" s="45" t="s">
        <v>4335</v>
      </c>
      <c r="D5784" s="11" t="s">
        <v>14679</v>
      </c>
      <c r="E5784" s="14" t="s">
        <v>4336</v>
      </c>
      <c r="F5784" s="1" t="s">
        <v>4337</v>
      </c>
      <c r="G5784" s="24" t="s">
        <v>17</v>
      </c>
    </row>
    <row r="5785" spans="1:7" s="56" customFormat="1" ht="62.4" x14ac:dyDescent="0.3">
      <c r="A5785" s="128"/>
      <c r="B5785" s="8"/>
      <c r="C5785" s="45" t="s">
        <v>4338</v>
      </c>
      <c r="D5785" s="11" t="s">
        <v>14679</v>
      </c>
      <c r="E5785" s="14"/>
      <c r="F5785" s="15"/>
      <c r="G5785" s="26" t="s">
        <v>1333</v>
      </c>
    </row>
    <row r="5786" spans="1:7" s="56" customFormat="1" ht="78" x14ac:dyDescent="0.3">
      <c r="A5786" s="128"/>
      <c r="B5786" s="8"/>
      <c r="C5786" s="45" t="s">
        <v>4339</v>
      </c>
      <c r="D5786" s="11" t="s">
        <v>14678</v>
      </c>
      <c r="E5786" s="14"/>
      <c r="F5786" s="15"/>
      <c r="G5786" s="24"/>
    </row>
    <row r="5787" spans="1:7" s="56" customFormat="1" ht="62.4" x14ac:dyDescent="0.3">
      <c r="A5787" s="128"/>
      <c r="B5787" s="8"/>
      <c r="C5787" s="45" t="s">
        <v>4340</v>
      </c>
      <c r="D5787" s="11" t="s">
        <v>14679</v>
      </c>
      <c r="E5787" s="14"/>
      <c r="F5787" s="15"/>
      <c r="G5787" s="24"/>
    </row>
    <row r="5788" spans="1:7" s="56" customFormat="1" ht="46.8" x14ac:dyDescent="0.3">
      <c r="A5788" s="128">
        <v>1446</v>
      </c>
      <c r="B5788" s="8" t="s">
        <v>4341</v>
      </c>
      <c r="C5788" s="8" t="s">
        <v>4342</v>
      </c>
      <c r="D5788" s="11" t="s">
        <v>14679</v>
      </c>
      <c r="E5788" s="18" t="s">
        <v>211</v>
      </c>
      <c r="F5788" s="18" t="s">
        <v>211</v>
      </c>
      <c r="G5788" s="11"/>
    </row>
    <row r="5789" spans="1:7" s="56" customFormat="1" ht="78" x14ac:dyDescent="0.3">
      <c r="A5789" s="128"/>
      <c r="B5789" s="8"/>
      <c r="C5789" s="8" t="s">
        <v>4343</v>
      </c>
      <c r="D5789" s="11" t="s">
        <v>14678</v>
      </c>
      <c r="E5789" s="18"/>
      <c r="F5789" s="15"/>
      <c r="G5789" s="11"/>
    </row>
    <row r="5790" spans="1:7" s="56" customFormat="1" ht="78" x14ac:dyDescent="0.3">
      <c r="A5790" s="128"/>
      <c r="B5790" s="8"/>
      <c r="C5790" s="8" t="s">
        <v>4344</v>
      </c>
      <c r="D5790" s="11" t="s">
        <v>14679</v>
      </c>
      <c r="E5790" s="18"/>
      <c r="F5790" s="15"/>
      <c r="G5790" s="11"/>
    </row>
    <row r="5791" spans="1:7" s="56" customFormat="1" ht="78" x14ac:dyDescent="0.3">
      <c r="A5791" s="128"/>
      <c r="B5791" s="8"/>
      <c r="C5791" s="8" t="s">
        <v>4345</v>
      </c>
      <c r="D5791" s="11" t="s">
        <v>14679</v>
      </c>
      <c r="E5791" s="18"/>
      <c r="F5791" s="15"/>
      <c r="G5791" s="11"/>
    </row>
    <row r="5792" spans="1:7" s="56" customFormat="1" ht="46.8" x14ac:dyDescent="0.3">
      <c r="A5792" s="128">
        <v>1447</v>
      </c>
      <c r="B5792" s="8" t="s">
        <v>4346</v>
      </c>
      <c r="C5792" s="8" t="s">
        <v>4347</v>
      </c>
      <c r="D5792" s="11" t="s">
        <v>14679</v>
      </c>
      <c r="E5792" s="18" t="s">
        <v>211</v>
      </c>
      <c r="F5792" s="18" t="s">
        <v>211</v>
      </c>
      <c r="G5792" s="11"/>
    </row>
    <row r="5793" spans="1:7" s="56" customFormat="1" ht="31.2" x14ac:dyDescent="0.3">
      <c r="A5793" s="128"/>
      <c r="B5793" s="8"/>
      <c r="C5793" s="8" t="s">
        <v>4348</v>
      </c>
      <c r="D5793" s="11" t="s">
        <v>14679</v>
      </c>
      <c r="E5793" s="18"/>
      <c r="F5793" s="15"/>
      <c r="G5793" s="11"/>
    </row>
    <row r="5794" spans="1:7" s="56" customFormat="1" ht="31.2" x14ac:dyDescent="0.3">
      <c r="A5794" s="128"/>
      <c r="B5794" s="8"/>
      <c r="C5794" s="8" t="s">
        <v>4349</v>
      </c>
      <c r="D5794" s="11" t="s">
        <v>14678</v>
      </c>
      <c r="E5794" s="18"/>
      <c r="F5794" s="15"/>
      <c r="G5794" s="11"/>
    </row>
    <row r="5795" spans="1:7" s="56" customFormat="1" ht="31.2" x14ac:dyDescent="0.3">
      <c r="A5795" s="128"/>
      <c r="B5795" s="8"/>
      <c r="C5795" s="8" t="s">
        <v>4350</v>
      </c>
      <c r="D5795" s="11" t="s">
        <v>14679</v>
      </c>
      <c r="E5795" s="18"/>
      <c r="F5795" s="15"/>
      <c r="G5795" s="11"/>
    </row>
    <row r="5796" spans="1:7" s="56" customFormat="1" ht="109.2" x14ac:dyDescent="0.3">
      <c r="A5796" s="128">
        <v>1448</v>
      </c>
      <c r="B5796" s="8" t="s">
        <v>9231</v>
      </c>
      <c r="C5796" s="8" t="s">
        <v>9232</v>
      </c>
      <c r="D5796" s="11" t="s">
        <v>14679</v>
      </c>
      <c r="E5796" s="18" t="s">
        <v>211</v>
      </c>
      <c r="F5796" s="18" t="s">
        <v>211</v>
      </c>
      <c r="G5796" s="11"/>
    </row>
    <row r="5797" spans="1:7" s="56" customFormat="1" ht="46.8" x14ac:dyDescent="0.3">
      <c r="A5797" s="128"/>
      <c r="B5797" s="8"/>
      <c r="C5797" s="107" t="s">
        <v>4351</v>
      </c>
      <c r="D5797" s="11" t="s">
        <v>14678</v>
      </c>
      <c r="E5797" s="18"/>
      <c r="F5797" s="15"/>
      <c r="G5797" s="11"/>
    </row>
    <row r="5798" spans="1:7" s="56" customFormat="1" ht="46.8" x14ac:dyDescent="0.3">
      <c r="A5798" s="128"/>
      <c r="B5798" s="8"/>
      <c r="C5798" s="8" t="s">
        <v>4352</v>
      </c>
      <c r="D5798" s="11" t="s">
        <v>14679</v>
      </c>
      <c r="E5798" s="18"/>
      <c r="F5798" s="15"/>
      <c r="G5798" s="11"/>
    </row>
    <row r="5799" spans="1:7" s="56" customFormat="1" ht="46.8" x14ac:dyDescent="0.3">
      <c r="A5799" s="128"/>
      <c r="B5799" s="8"/>
      <c r="C5799" s="8" t="s">
        <v>4353</v>
      </c>
      <c r="D5799" s="11" t="s">
        <v>14679</v>
      </c>
      <c r="E5799" s="18"/>
      <c r="F5799" s="15"/>
      <c r="G5799" s="11"/>
    </row>
    <row r="5800" spans="1:7" s="56" customFormat="1" ht="93.6" x14ac:dyDescent="0.3">
      <c r="A5800" s="128">
        <v>1449</v>
      </c>
      <c r="B5800" s="8" t="s">
        <v>4354</v>
      </c>
      <c r="C5800" s="8" t="s">
        <v>4355</v>
      </c>
      <c r="D5800" s="11" t="s">
        <v>14678</v>
      </c>
      <c r="E5800" s="18" t="s">
        <v>211</v>
      </c>
      <c r="F5800" s="18" t="s">
        <v>211</v>
      </c>
      <c r="G5800" s="11"/>
    </row>
    <row r="5801" spans="1:7" s="56" customFormat="1" ht="46.8" x14ac:dyDescent="0.3">
      <c r="A5801" s="128"/>
      <c r="B5801" s="8"/>
      <c r="C5801" s="8" t="s">
        <v>4356</v>
      </c>
      <c r="D5801" s="11" t="s">
        <v>14679</v>
      </c>
      <c r="E5801" s="18"/>
      <c r="F5801" s="15"/>
      <c r="G5801" s="11"/>
    </row>
    <row r="5802" spans="1:7" s="56" customFormat="1" ht="46.8" x14ac:dyDescent="0.3">
      <c r="A5802" s="128"/>
      <c r="B5802" s="8"/>
      <c r="C5802" s="8" t="s">
        <v>4357</v>
      </c>
      <c r="D5802" s="11" t="s">
        <v>14679</v>
      </c>
      <c r="E5802" s="18"/>
      <c r="F5802" s="15"/>
      <c r="G5802" s="11"/>
    </row>
    <row r="5803" spans="1:7" s="56" customFormat="1" ht="46.8" x14ac:dyDescent="0.3">
      <c r="A5803" s="128"/>
      <c r="B5803" s="8"/>
      <c r="C5803" s="8" t="s">
        <v>4358</v>
      </c>
      <c r="D5803" s="11" t="s">
        <v>14679</v>
      </c>
      <c r="E5803" s="18"/>
      <c r="F5803" s="15"/>
      <c r="G5803" s="11"/>
    </row>
    <row r="5804" spans="1:7" s="56" customFormat="1" ht="46.8" x14ac:dyDescent="0.3">
      <c r="A5804" s="128">
        <v>1450</v>
      </c>
      <c r="B5804" s="8" t="s">
        <v>11693</v>
      </c>
      <c r="C5804" s="8" t="s">
        <v>4359</v>
      </c>
      <c r="D5804" s="11" t="s">
        <v>14679</v>
      </c>
      <c r="E5804" s="18" t="s">
        <v>211</v>
      </c>
      <c r="F5804" s="18" t="s">
        <v>211</v>
      </c>
      <c r="G5804" s="11"/>
    </row>
    <row r="5805" spans="1:7" s="56" customFormat="1" ht="62.4" x14ac:dyDescent="0.3">
      <c r="A5805" s="128"/>
      <c r="B5805" s="8"/>
      <c r="C5805" s="8" t="s">
        <v>4360</v>
      </c>
      <c r="D5805" s="11" t="s">
        <v>14678</v>
      </c>
      <c r="E5805" s="18"/>
      <c r="F5805" s="15"/>
      <c r="G5805" s="11"/>
    </row>
    <row r="5806" spans="1:7" s="56" customFormat="1" ht="46.8" x14ac:dyDescent="0.3">
      <c r="A5806" s="128"/>
      <c r="B5806" s="8"/>
      <c r="C5806" s="8" t="s">
        <v>4361</v>
      </c>
      <c r="D5806" s="11" t="s">
        <v>14679</v>
      </c>
      <c r="E5806" s="18"/>
      <c r="F5806" s="15"/>
      <c r="G5806" s="11"/>
    </row>
    <row r="5807" spans="1:7" s="56" customFormat="1" ht="31.2" x14ac:dyDescent="0.3">
      <c r="A5807" s="128"/>
      <c r="B5807" s="8"/>
      <c r="C5807" s="8" t="s">
        <v>4362</v>
      </c>
      <c r="D5807" s="11" t="s">
        <v>14679</v>
      </c>
      <c r="E5807" s="18"/>
      <c r="F5807" s="15"/>
      <c r="G5807" s="11"/>
    </row>
    <row r="5808" spans="1:7" s="56" customFormat="1" ht="46.8" x14ac:dyDescent="0.3">
      <c r="A5808" s="128">
        <v>1451</v>
      </c>
      <c r="B5808" s="8" t="s">
        <v>4363</v>
      </c>
      <c r="C5808" s="8" t="s">
        <v>4364</v>
      </c>
      <c r="D5808" s="11" t="s">
        <v>14679</v>
      </c>
      <c r="E5808" s="18" t="s">
        <v>211</v>
      </c>
      <c r="F5808" s="18" t="s">
        <v>211</v>
      </c>
      <c r="G5808" s="11"/>
    </row>
    <row r="5809" spans="1:18" s="56" customFormat="1" ht="46.8" x14ac:dyDescent="0.3">
      <c r="A5809" s="128"/>
      <c r="B5809" s="8"/>
      <c r="C5809" s="8" t="s">
        <v>4365</v>
      </c>
      <c r="D5809" s="11" t="s">
        <v>14678</v>
      </c>
      <c r="E5809" s="18"/>
      <c r="F5809" s="15"/>
      <c r="G5809" s="11"/>
    </row>
    <row r="5810" spans="1:18" s="56" customFormat="1" ht="46.8" x14ac:dyDescent="0.3">
      <c r="A5810" s="128"/>
      <c r="B5810" s="8"/>
      <c r="C5810" s="8" t="s">
        <v>4366</v>
      </c>
      <c r="D5810" s="11" t="s">
        <v>14679</v>
      </c>
      <c r="E5810" s="18"/>
      <c r="F5810" s="15"/>
      <c r="G5810" s="11"/>
    </row>
    <row r="5811" spans="1:18" s="56" customFormat="1" ht="31.2" x14ac:dyDescent="0.3">
      <c r="A5811" s="128"/>
      <c r="B5811" s="8"/>
      <c r="C5811" s="8" t="s">
        <v>4367</v>
      </c>
      <c r="D5811" s="11" t="s">
        <v>14679</v>
      </c>
      <c r="E5811" s="18"/>
      <c r="F5811" s="15"/>
      <c r="G5811" s="11"/>
    </row>
    <row r="5812" spans="1:18" s="56" customFormat="1" ht="46.8" x14ac:dyDescent="0.3">
      <c r="A5812" s="128">
        <v>1452</v>
      </c>
      <c r="B5812" s="8" t="s">
        <v>4368</v>
      </c>
      <c r="C5812" s="8" t="s">
        <v>4369</v>
      </c>
      <c r="D5812" s="11" t="s">
        <v>14679</v>
      </c>
      <c r="E5812" s="18" t="s">
        <v>211</v>
      </c>
      <c r="F5812" s="18" t="s">
        <v>211</v>
      </c>
      <c r="G5812" s="11"/>
    </row>
    <row r="5813" spans="1:18" s="56" customFormat="1" ht="31.2" x14ac:dyDescent="0.3">
      <c r="A5813" s="128"/>
      <c r="B5813" s="8"/>
      <c r="C5813" s="8" t="s">
        <v>4370</v>
      </c>
      <c r="D5813" s="11" t="s">
        <v>14679</v>
      </c>
      <c r="E5813" s="18"/>
      <c r="F5813" s="15"/>
      <c r="G5813" s="11"/>
    </row>
    <row r="5814" spans="1:18" s="56" customFormat="1" ht="62.4" x14ac:dyDescent="0.3">
      <c r="A5814" s="128"/>
      <c r="B5814" s="8"/>
      <c r="C5814" s="8" t="s">
        <v>4371</v>
      </c>
      <c r="D5814" s="11" t="s">
        <v>14678</v>
      </c>
      <c r="E5814" s="18"/>
      <c r="F5814" s="15"/>
      <c r="G5814" s="11"/>
    </row>
    <row r="5815" spans="1:18" s="56" customFormat="1" ht="46.8" x14ac:dyDescent="0.3">
      <c r="A5815" s="128"/>
      <c r="B5815" s="8"/>
      <c r="C5815" s="8" t="s">
        <v>4372</v>
      </c>
      <c r="D5815" s="11" t="s">
        <v>14679</v>
      </c>
      <c r="E5815" s="18"/>
      <c r="F5815" s="15"/>
      <c r="G5815" s="11"/>
    </row>
    <row r="5816" spans="1:18" s="2" customFormat="1" ht="62.4" x14ac:dyDescent="0.3">
      <c r="A5816" s="128">
        <v>1453</v>
      </c>
      <c r="B5816" s="86" t="s">
        <v>10518</v>
      </c>
      <c r="C5816" s="87" t="s">
        <v>10519</v>
      </c>
      <c r="D5816" s="11" t="s">
        <v>14679</v>
      </c>
      <c r="E5816" s="58" t="s">
        <v>9243</v>
      </c>
      <c r="F5816" s="59"/>
      <c r="G5816" s="59"/>
      <c r="H5816" s="59"/>
      <c r="I5816" s="59"/>
      <c r="J5816" s="59"/>
      <c r="K5816" s="59"/>
      <c r="L5816" s="59"/>
      <c r="M5816" s="59"/>
      <c r="N5816" s="59"/>
      <c r="O5816" s="59"/>
      <c r="P5816" s="59"/>
      <c r="Q5816" s="59"/>
      <c r="R5816" s="59"/>
    </row>
    <row r="5817" spans="1:18" s="2" customFormat="1" ht="109.2" x14ac:dyDescent="0.3">
      <c r="A5817" s="128"/>
      <c r="B5817" s="109"/>
      <c r="C5817" s="87" t="s">
        <v>10520</v>
      </c>
      <c r="D5817" s="11" t="s">
        <v>14679</v>
      </c>
      <c r="E5817" s="60"/>
      <c r="F5817" s="59"/>
      <c r="G5817" s="59"/>
      <c r="H5817" s="59"/>
      <c r="I5817" s="59"/>
      <c r="J5817" s="59"/>
      <c r="K5817" s="59"/>
      <c r="L5817" s="59"/>
      <c r="M5817" s="59"/>
      <c r="N5817" s="59"/>
      <c r="O5817" s="59"/>
      <c r="P5817" s="59"/>
      <c r="Q5817" s="59"/>
      <c r="R5817" s="59"/>
    </row>
    <row r="5818" spans="1:18" s="2" customFormat="1" ht="109.2" x14ac:dyDescent="0.3">
      <c r="A5818" s="128"/>
      <c r="B5818" s="109"/>
      <c r="C5818" s="87" t="s">
        <v>10521</v>
      </c>
      <c r="D5818" s="11" t="s">
        <v>14678</v>
      </c>
      <c r="E5818" s="60"/>
      <c r="F5818" s="59"/>
      <c r="G5818" s="59"/>
      <c r="H5818" s="59"/>
      <c r="I5818" s="59"/>
      <c r="J5818" s="59"/>
      <c r="K5818" s="59"/>
      <c r="L5818" s="59"/>
      <c r="M5818" s="59"/>
      <c r="N5818" s="59"/>
      <c r="O5818" s="59"/>
      <c r="P5818" s="59"/>
      <c r="Q5818" s="59"/>
      <c r="R5818" s="59"/>
    </row>
    <row r="5819" spans="1:18" s="2" customFormat="1" ht="62.4" x14ac:dyDescent="0.3">
      <c r="A5819" s="128"/>
      <c r="B5819" s="109"/>
      <c r="C5819" s="89" t="s">
        <v>10522</v>
      </c>
      <c r="D5819" s="11" t="s">
        <v>14679</v>
      </c>
      <c r="E5819" s="60"/>
      <c r="F5819" s="59"/>
      <c r="G5819" s="59"/>
      <c r="H5819" s="59"/>
      <c r="I5819" s="59"/>
      <c r="J5819" s="59"/>
      <c r="K5819" s="59"/>
      <c r="L5819" s="59"/>
      <c r="M5819" s="59"/>
      <c r="N5819" s="59"/>
      <c r="O5819" s="59"/>
      <c r="P5819" s="59"/>
      <c r="Q5819" s="59"/>
      <c r="R5819" s="59"/>
    </row>
    <row r="5820" spans="1:18" s="2" customFormat="1" ht="62.4" x14ac:dyDescent="0.3">
      <c r="A5820" s="128">
        <v>1454</v>
      </c>
      <c r="B5820" s="6" t="s">
        <v>10523</v>
      </c>
      <c r="C5820" s="87" t="s">
        <v>10524</v>
      </c>
      <c r="D5820" s="11" t="s">
        <v>14679</v>
      </c>
      <c r="E5820" s="58" t="s">
        <v>9243</v>
      </c>
      <c r="F5820" s="59"/>
      <c r="G5820" s="59"/>
      <c r="H5820" s="59"/>
      <c r="I5820" s="59"/>
      <c r="J5820" s="59"/>
      <c r="K5820" s="59"/>
      <c r="L5820" s="59"/>
      <c r="M5820" s="59"/>
      <c r="N5820" s="59"/>
      <c r="O5820" s="59"/>
      <c r="P5820" s="59"/>
      <c r="Q5820" s="59"/>
      <c r="R5820" s="59"/>
    </row>
    <row r="5821" spans="1:18" s="2" customFormat="1" ht="62.4" x14ac:dyDescent="0.3">
      <c r="A5821" s="128"/>
      <c r="B5821" s="107"/>
      <c r="C5821" s="89" t="s">
        <v>10525</v>
      </c>
      <c r="D5821" s="11" t="s">
        <v>14679</v>
      </c>
      <c r="E5821" s="32"/>
      <c r="F5821" s="59"/>
      <c r="G5821" s="59"/>
      <c r="H5821" s="59"/>
      <c r="I5821" s="59"/>
      <c r="J5821" s="59"/>
      <c r="K5821" s="59"/>
      <c r="L5821" s="59"/>
      <c r="M5821" s="59"/>
      <c r="N5821" s="59"/>
      <c r="O5821" s="59"/>
      <c r="P5821" s="59"/>
      <c r="Q5821" s="59"/>
      <c r="R5821" s="59"/>
    </row>
    <row r="5822" spans="1:18" s="2" customFormat="1" ht="46.8" x14ac:dyDescent="0.3">
      <c r="A5822" s="128"/>
      <c r="B5822" s="107"/>
      <c r="C5822" s="87" t="s">
        <v>10526</v>
      </c>
      <c r="D5822" s="11" t="s">
        <v>14679</v>
      </c>
      <c r="E5822" s="32"/>
      <c r="F5822" s="59"/>
      <c r="G5822" s="59"/>
      <c r="H5822" s="59"/>
      <c r="I5822" s="59"/>
      <c r="J5822" s="59"/>
      <c r="K5822" s="59"/>
      <c r="L5822" s="59"/>
      <c r="M5822" s="59"/>
      <c r="N5822" s="59"/>
      <c r="O5822" s="59"/>
      <c r="P5822" s="59"/>
      <c r="Q5822" s="59"/>
      <c r="R5822" s="59"/>
    </row>
    <row r="5823" spans="1:18" s="2" customFormat="1" ht="31.2" x14ac:dyDescent="0.3">
      <c r="A5823" s="128"/>
      <c r="B5823" s="107"/>
      <c r="C5823" s="87" t="s">
        <v>10527</v>
      </c>
      <c r="D5823" s="11" t="s">
        <v>14678</v>
      </c>
      <c r="E5823" s="32"/>
      <c r="F5823" s="59"/>
      <c r="G5823" s="59"/>
      <c r="H5823" s="59"/>
      <c r="I5823" s="59"/>
      <c r="J5823" s="59"/>
      <c r="K5823" s="59"/>
      <c r="L5823" s="59"/>
      <c r="M5823" s="59"/>
      <c r="N5823" s="59"/>
      <c r="O5823" s="59"/>
      <c r="P5823" s="59"/>
      <c r="Q5823" s="59"/>
      <c r="R5823" s="59"/>
    </row>
    <row r="5824" spans="1:18" s="2" customFormat="1" ht="46.8" x14ac:dyDescent="0.3">
      <c r="A5824" s="128">
        <v>1455</v>
      </c>
      <c r="B5824" s="87" t="s">
        <v>10528</v>
      </c>
      <c r="C5824" s="87" t="s">
        <v>10529</v>
      </c>
      <c r="D5824" s="11" t="s">
        <v>14679</v>
      </c>
      <c r="E5824" s="58" t="s">
        <v>9243</v>
      </c>
      <c r="F5824" s="59"/>
      <c r="G5824" s="59"/>
      <c r="H5824" s="59"/>
      <c r="I5824" s="59"/>
      <c r="J5824" s="59"/>
      <c r="K5824" s="59"/>
      <c r="L5824" s="59"/>
      <c r="M5824" s="59"/>
      <c r="N5824" s="59"/>
      <c r="O5824" s="59"/>
      <c r="P5824" s="59"/>
      <c r="Q5824" s="59"/>
      <c r="R5824" s="59"/>
    </row>
    <row r="5825" spans="1:18" s="2" customFormat="1" ht="31.2" x14ac:dyDescent="0.3">
      <c r="A5825" s="128"/>
      <c r="B5825" s="107"/>
      <c r="C5825" s="87" t="s">
        <v>10530</v>
      </c>
      <c r="D5825" s="11" t="s">
        <v>14679</v>
      </c>
      <c r="E5825" s="32"/>
      <c r="F5825" s="59"/>
      <c r="G5825" s="59"/>
      <c r="H5825" s="59"/>
      <c r="I5825" s="59"/>
      <c r="J5825" s="59"/>
      <c r="K5825" s="59"/>
      <c r="L5825" s="59"/>
      <c r="M5825" s="59"/>
      <c r="N5825" s="59"/>
      <c r="O5825" s="59"/>
      <c r="P5825" s="59"/>
      <c r="Q5825" s="59"/>
      <c r="R5825" s="59"/>
    </row>
    <row r="5826" spans="1:18" s="2" customFormat="1" ht="93.6" x14ac:dyDescent="0.3">
      <c r="A5826" s="128"/>
      <c r="B5826" s="107"/>
      <c r="C5826" s="107" t="s">
        <v>10531</v>
      </c>
      <c r="D5826" s="11" t="s">
        <v>14679</v>
      </c>
      <c r="E5826" s="32"/>
      <c r="F5826" s="59"/>
      <c r="G5826" s="59"/>
      <c r="H5826" s="59"/>
      <c r="I5826" s="59"/>
      <c r="J5826" s="59"/>
      <c r="K5826" s="59"/>
      <c r="L5826" s="59"/>
      <c r="M5826" s="59"/>
      <c r="N5826" s="59"/>
      <c r="O5826" s="59"/>
      <c r="P5826" s="59"/>
      <c r="Q5826" s="59"/>
      <c r="R5826" s="59"/>
    </row>
    <row r="5827" spans="1:18" s="2" customFormat="1" ht="171.6" x14ac:dyDescent="0.3">
      <c r="A5827" s="128"/>
      <c r="B5827" s="107"/>
      <c r="C5827" s="87" t="s">
        <v>10532</v>
      </c>
      <c r="D5827" s="11" t="s">
        <v>14678</v>
      </c>
      <c r="E5827" s="32"/>
      <c r="F5827" s="59"/>
      <c r="G5827" s="59"/>
      <c r="H5827" s="59"/>
      <c r="I5827" s="59"/>
      <c r="J5827" s="59"/>
      <c r="K5827" s="59"/>
      <c r="L5827" s="59"/>
      <c r="M5827" s="59"/>
      <c r="N5827" s="59"/>
      <c r="O5827" s="59"/>
      <c r="P5827" s="59"/>
      <c r="Q5827" s="59"/>
      <c r="R5827" s="59"/>
    </row>
    <row r="5828" spans="1:18" s="2" customFormat="1" ht="46.8" x14ac:dyDescent="0.3">
      <c r="A5828" s="128">
        <v>1456</v>
      </c>
      <c r="B5828" s="84" t="s">
        <v>10533</v>
      </c>
      <c r="C5828" s="84" t="s">
        <v>10534</v>
      </c>
      <c r="D5828" s="11" t="s">
        <v>14678</v>
      </c>
      <c r="E5828" s="58" t="s">
        <v>9243</v>
      </c>
      <c r="F5828" s="59"/>
      <c r="G5828" s="59"/>
      <c r="H5828" s="59"/>
      <c r="I5828" s="59"/>
      <c r="J5828" s="59"/>
      <c r="K5828" s="59"/>
      <c r="L5828" s="59"/>
      <c r="M5828" s="59"/>
      <c r="N5828" s="59"/>
      <c r="O5828" s="59"/>
      <c r="P5828" s="59"/>
      <c r="Q5828" s="59"/>
      <c r="R5828" s="59"/>
    </row>
    <row r="5829" spans="1:18" s="2" customFormat="1" ht="31.2" x14ac:dyDescent="0.3">
      <c r="A5829" s="128"/>
      <c r="B5829" s="89"/>
      <c r="C5829" s="87" t="s">
        <v>10535</v>
      </c>
      <c r="D5829" s="11" t="s">
        <v>14679</v>
      </c>
      <c r="E5829" s="60"/>
      <c r="F5829" s="59"/>
      <c r="G5829" s="59"/>
      <c r="H5829" s="59"/>
      <c r="I5829" s="59"/>
      <c r="J5829" s="59"/>
      <c r="K5829" s="59"/>
      <c r="L5829" s="59"/>
      <c r="M5829" s="59"/>
      <c r="N5829" s="59"/>
      <c r="O5829" s="59"/>
      <c r="P5829" s="59"/>
      <c r="Q5829" s="59"/>
      <c r="R5829" s="59"/>
    </row>
    <row r="5830" spans="1:18" s="2" customFormat="1" ht="62.4" x14ac:dyDescent="0.3">
      <c r="A5830" s="128"/>
      <c r="B5830" s="109"/>
      <c r="C5830" s="87" t="s">
        <v>10536</v>
      </c>
      <c r="D5830" s="11" t="s">
        <v>14679</v>
      </c>
      <c r="E5830" s="60"/>
      <c r="F5830" s="59"/>
      <c r="G5830" s="59"/>
      <c r="H5830" s="59"/>
      <c r="I5830" s="59"/>
      <c r="J5830" s="59"/>
      <c r="K5830" s="59"/>
      <c r="L5830" s="59"/>
      <c r="M5830" s="59"/>
      <c r="N5830" s="59"/>
      <c r="O5830" s="59"/>
      <c r="P5830" s="59"/>
      <c r="Q5830" s="59"/>
      <c r="R5830" s="59"/>
    </row>
    <row r="5831" spans="1:18" s="2" customFormat="1" ht="46.8" x14ac:dyDescent="0.3">
      <c r="A5831" s="128"/>
      <c r="B5831" s="109"/>
      <c r="C5831" s="87" t="s">
        <v>10537</v>
      </c>
      <c r="D5831" s="11" t="s">
        <v>14679</v>
      </c>
      <c r="E5831" s="60"/>
      <c r="F5831" s="59"/>
      <c r="G5831" s="59"/>
      <c r="H5831" s="59"/>
      <c r="I5831" s="59"/>
      <c r="J5831" s="59"/>
      <c r="K5831" s="59"/>
      <c r="L5831" s="59"/>
      <c r="M5831" s="59"/>
      <c r="N5831" s="59"/>
      <c r="O5831" s="59"/>
      <c r="P5831" s="59"/>
      <c r="Q5831" s="59"/>
      <c r="R5831" s="59"/>
    </row>
    <row r="5832" spans="1:18" s="2" customFormat="1" ht="62.4" x14ac:dyDescent="0.3">
      <c r="A5832" s="128">
        <v>1457</v>
      </c>
      <c r="B5832" s="87" t="s">
        <v>10538</v>
      </c>
      <c r="C5832" s="87" t="s">
        <v>10539</v>
      </c>
      <c r="D5832" s="11" t="s">
        <v>14679</v>
      </c>
      <c r="E5832" s="58" t="s">
        <v>9243</v>
      </c>
      <c r="F5832" s="59"/>
      <c r="G5832" s="59"/>
      <c r="H5832" s="59"/>
      <c r="I5832" s="59"/>
      <c r="J5832" s="59"/>
      <c r="K5832" s="59"/>
      <c r="L5832" s="59"/>
      <c r="M5832" s="59"/>
      <c r="N5832" s="59"/>
      <c r="O5832" s="59"/>
      <c r="P5832" s="59"/>
      <c r="Q5832" s="59"/>
      <c r="R5832" s="59"/>
    </row>
    <row r="5833" spans="1:18" s="2" customFormat="1" ht="93.6" x14ac:dyDescent="0.3">
      <c r="A5833" s="128"/>
      <c r="B5833" s="107"/>
      <c r="C5833" s="87" t="s">
        <v>10540</v>
      </c>
      <c r="D5833" s="11" t="s">
        <v>14679</v>
      </c>
      <c r="E5833" s="32"/>
      <c r="F5833" s="59"/>
      <c r="G5833" s="59"/>
      <c r="H5833" s="59"/>
      <c r="I5833" s="59"/>
      <c r="J5833" s="59"/>
      <c r="K5833" s="59"/>
      <c r="L5833" s="59"/>
      <c r="M5833" s="59"/>
      <c r="N5833" s="59"/>
      <c r="O5833" s="59"/>
      <c r="P5833" s="59"/>
      <c r="Q5833" s="59"/>
      <c r="R5833" s="59"/>
    </row>
    <row r="5834" spans="1:18" s="2" customFormat="1" ht="78" x14ac:dyDescent="0.3">
      <c r="A5834" s="128"/>
      <c r="B5834" s="107"/>
      <c r="C5834" s="87" t="s">
        <v>10541</v>
      </c>
      <c r="D5834" s="11" t="s">
        <v>14679</v>
      </c>
      <c r="E5834" s="32"/>
      <c r="F5834" s="59"/>
      <c r="G5834" s="59"/>
      <c r="H5834" s="59"/>
      <c r="I5834" s="59"/>
      <c r="J5834" s="59"/>
      <c r="K5834" s="59"/>
      <c r="L5834" s="59"/>
      <c r="M5834" s="59"/>
      <c r="N5834" s="59"/>
      <c r="O5834" s="59"/>
      <c r="P5834" s="59"/>
      <c r="Q5834" s="59"/>
      <c r="R5834" s="59"/>
    </row>
    <row r="5835" spans="1:18" s="2" customFormat="1" ht="62.4" x14ac:dyDescent="0.3">
      <c r="A5835" s="128"/>
      <c r="B5835" s="107"/>
      <c r="C5835" s="87" t="s">
        <v>10542</v>
      </c>
      <c r="D5835" s="11" t="s">
        <v>14678</v>
      </c>
      <c r="E5835" s="32"/>
      <c r="F5835" s="59"/>
      <c r="G5835" s="59"/>
      <c r="H5835" s="59"/>
      <c r="I5835" s="59"/>
      <c r="J5835" s="59"/>
      <c r="K5835" s="59"/>
      <c r="L5835" s="59"/>
      <c r="M5835" s="59"/>
      <c r="N5835" s="59"/>
      <c r="O5835" s="59"/>
      <c r="P5835" s="59"/>
      <c r="Q5835" s="59"/>
      <c r="R5835" s="59"/>
    </row>
    <row r="5836" spans="1:18" s="2" customFormat="1" ht="46.8" x14ac:dyDescent="0.3">
      <c r="A5836" s="128">
        <v>1458</v>
      </c>
      <c r="B5836" s="87" t="s">
        <v>10543</v>
      </c>
      <c r="C5836" s="87" t="s">
        <v>10544</v>
      </c>
      <c r="D5836" s="11" t="s">
        <v>14678</v>
      </c>
      <c r="E5836" s="58" t="s">
        <v>9243</v>
      </c>
      <c r="F5836" s="59"/>
      <c r="G5836" s="59"/>
      <c r="H5836" s="59"/>
      <c r="I5836" s="59"/>
      <c r="J5836" s="59"/>
      <c r="K5836" s="59"/>
      <c r="L5836" s="59"/>
      <c r="M5836" s="59"/>
      <c r="N5836" s="59"/>
      <c r="O5836" s="59"/>
      <c r="P5836" s="59"/>
      <c r="Q5836" s="59"/>
      <c r="R5836" s="59"/>
    </row>
    <row r="5837" spans="1:18" s="2" customFormat="1" x14ac:dyDescent="0.3">
      <c r="A5837" s="128"/>
      <c r="B5837" s="107"/>
      <c r="C5837" s="89" t="s">
        <v>10545</v>
      </c>
      <c r="D5837" s="11" t="s">
        <v>14679</v>
      </c>
      <c r="E5837" s="32"/>
      <c r="F5837" s="59"/>
      <c r="G5837" s="59"/>
      <c r="H5837" s="59"/>
      <c r="I5837" s="59"/>
      <c r="J5837" s="59"/>
      <c r="K5837" s="59"/>
      <c r="L5837" s="59"/>
      <c r="M5837" s="59"/>
      <c r="N5837" s="59"/>
      <c r="O5837" s="59"/>
      <c r="P5837" s="59"/>
      <c r="Q5837" s="59"/>
      <c r="R5837" s="59"/>
    </row>
    <row r="5838" spans="1:18" s="2" customFormat="1" ht="46.8" x14ac:dyDescent="0.3">
      <c r="A5838" s="128"/>
      <c r="B5838" s="107"/>
      <c r="C5838" s="87" t="s">
        <v>10546</v>
      </c>
      <c r="D5838" s="11" t="s">
        <v>14679</v>
      </c>
      <c r="E5838" s="32"/>
      <c r="F5838" s="59"/>
      <c r="G5838" s="59"/>
      <c r="H5838" s="59"/>
      <c r="I5838" s="59"/>
      <c r="J5838" s="59"/>
      <c r="K5838" s="59"/>
      <c r="L5838" s="59"/>
      <c r="M5838" s="59"/>
      <c r="N5838" s="59"/>
      <c r="O5838" s="59"/>
      <c r="P5838" s="59"/>
      <c r="Q5838" s="59"/>
      <c r="R5838" s="59"/>
    </row>
    <row r="5839" spans="1:18" s="2" customFormat="1" ht="46.8" x14ac:dyDescent="0.3">
      <c r="A5839" s="128"/>
      <c r="B5839" s="107"/>
      <c r="C5839" s="87" t="s">
        <v>10547</v>
      </c>
      <c r="D5839" s="11" t="s">
        <v>14679</v>
      </c>
      <c r="E5839" s="32"/>
      <c r="F5839" s="59"/>
      <c r="G5839" s="59"/>
      <c r="H5839" s="59"/>
      <c r="I5839" s="59"/>
      <c r="J5839" s="59"/>
      <c r="K5839" s="59"/>
      <c r="L5839" s="59"/>
      <c r="M5839" s="59"/>
      <c r="N5839" s="59"/>
      <c r="O5839" s="59"/>
      <c r="P5839" s="59"/>
      <c r="Q5839" s="59"/>
      <c r="R5839" s="59"/>
    </row>
    <row r="5840" spans="1:18" s="2" customFormat="1" ht="46.8" x14ac:dyDescent="0.3">
      <c r="A5840" s="128">
        <v>1459</v>
      </c>
      <c r="B5840" s="87" t="s">
        <v>10548</v>
      </c>
      <c r="C5840" s="87" t="s">
        <v>14645</v>
      </c>
      <c r="D5840" s="11" t="s">
        <v>14679</v>
      </c>
      <c r="E5840" s="58" t="s">
        <v>9243</v>
      </c>
      <c r="F5840" s="59"/>
      <c r="G5840" s="59"/>
      <c r="H5840" s="59"/>
      <c r="I5840" s="59"/>
      <c r="J5840" s="59"/>
      <c r="K5840" s="59"/>
      <c r="L5840" s="59"/>
      <c r="M5840" s="59"/>
      <c r="N5840" s="59"/>
      <c r="O5840" s="59"/>
      <c r="P5840" s="59"/>
      <c r="Q5840" s="59"/>
      <c r="R5840" s="59"/>
    </row>
    <row r="5841" spans="1:18" s="2" customFormat="1" ht="46.8" x14ac:dyDescent="0.3">
      <c r="A5841" s="128"/>
      <c r="B5841" s="107"/>
      <c r="C5841" s="89" t="s">
        <v>14646</v>
      </c>
      <c r="D5841" s="11" t="s">
        <v>14679</v>
      </c>
      <c r="E5841" s="60"/>
      <c r="F5841" s="59"/>
      <c r="G5841" s="59"/>
      <c r="H5841" s="59"/>
      <c r="I5841" s="59"/>
      <c r="J5841" s="59"/>
      <c r="K5841" s="59"/>
      <c r="L5841" s="59"/>
      <c r="M5841" s="59"/>
      <c r="N5841" s="59"/>
      <c r="O5841" s="59"/>
      <c r="P5841" s="59"/>
      <c r="Q5841" s="59"/>
      <c r="R5841" s="59"/>
    </row>
    <row r="5842" spans="1:18" s="2" customFormat="1" ht="78" x14ac:dyDescent="0.3">
      <c r="A5842" s="128"/>
      <c r="B5842" s="107"/>
      <c r="C5842" s="87" t="s">
        <v>10549</v>
      </c>
      <c r="D5842" s="11" t="s">
        <v>14678</v>
      </c>
      <c r="E5842" s="60"/>
      <c r="F5842" s="59"/>
      <c r="G5842" s="59"/>
      <c r="H5842" s="59"/>
      <c r="I5842" s="59"/>
      <c r="J5842" s="59"/>
      <c r="K5842" s="59"/>
      <c r="L5842" s="59"/>
      <c r="M5842" s="59"/>
      <c r="N5842" s="59"/>
      <c r="O5842" s="59"/>
      <c r="P5842" s="59"/>
      <c r="Q5842" s="59"/>
      <c r="R5842" s="59"/>
    </row>
    <row r="5843" spans="1:18" s="2" customFormat="1" ht="31.2" x14ac:dyDescent="0.3">
      <c r="A5843" s="128"/>
      <c r="B5843" s="107"/>
      <c r="C5843" s="87" t="s">
        <v>10550</v>
      </c>
      <c r="D5843" s="11" t="s">
        <v>14679</v>
      </c>
      <c r="E5843" s="60"/>
      <c r="F5843" s="59"/>
      <c r="G5843" s="59"/>
      <c r="H5843" s="59"/>
      <c r="I5843" s="59"/>
      <c r="J5843" s="59"/>
      <c r="K5843" s="59"/>
      <c r="L5843" s="59"/>
      <c r="M5843" s="59"/>
      <c r="N5843" s="59"/>
      <c r="O5843" s="59"/>
      <c r="P5843" s="59"/>
      <c r="Q5843" s="59"/>
      <c r="R5843" s="59"/>
    </row>
    <row r="5844" spans="1:18" s="2" customFormat="1" ht="62.4" x14ac:dyDescent="0.3">
      <c r="A5844" s="128">
        <v>1460</v>
      </c>
      <c r="B5844" s="87" t="s">
        <v>10551</v>
      </c>
      <c r="C5844" s="87" t="s">
        <v>10552</v>
      </c>
      <c r="D5844" s="11" t="s">
        <v>14679</v>
      </c>
      <c r="E5844" s="58" t="s">
        <v>9243</v>
      </c>
      <c r="F5844" s="59"/>
      <c r="G5844" s="59"/>
      <c r="H5844" s="59"/>
      <c r="I5844" s="59"/>
      <c r="J5844" s="59"/>
      <c r="K5844" s="59"/>
      <c r="L5844" s="59"/>
      <c r="M5844" s="59"/>
      <c r="N5844" s="59"/>
      <c r="O5844" s="59"/>
      <c r="P5844" s="59"/>
      <c r="Q5844" s="59"/>
      <c r="R5844" s="59"/>
    </row>
    <row r="5845" spans="1:18" s="2" customFormat="1" x14ac:dyDescent="0.3">
      <c r="A5845" s="128"/>
      <c r="B5845" s="107"/>
      <c r="C5845" s="87" t="s">
        <v>10553</v>
      </c>
      <c r="D5845" s="11" t="s">
        <v>14679</v>
      </c>
      <c r="E5845" s="32"/>
      <c r="F5845" s="59"/>
      <c r="G5845" s="59"/>
      <c r="H5845" s="59"/>
      <c r="I5845" s="59"/>
      <c r="J5845" s="59"/>
      <c r="K5845" s="59"/>
      <c r="L5845" s="59"/>
      <c r="M5845" s="59"/>
      <c r="N5845" s="59"/>
      <c r="O5845" s="59"/>
      <c r="P5845" s="59"/>
      <c r="Q5845" s="59"/>
      <c r="R5845" s="59"/>
    </row>
    <row r="5846" spans="1:18" s="2" customFormat="1" x14ac:dyDescent="0.3">
      <c r="A5846" s="128"/>
      <c r="B5846" s="107"/>
      <c r="C5846" s="89" t="s">
        <v>10554</v>
      </c>
      <c r="D5846" s="11" t="s">
        <v>14678</v>
      </c>
      <c r="E5846" s="32"/>
      <c r="F5846" s="59"/>
      <c r="G5846" s="59"/>
      <c r="H5846" s="59"/>
      <c r="I5846" s="59"/>
      <c r="J5846" s="59"/>
      <c r="K5846" s="59"/>
      <c r="L5846" s="59"/>
      <c r="M5846" s="59"/>
      <c r="N5846" s="59"/>
      <c r="O5846" s="59"/>
      <c r="P5846" s="59"/>
      <c r="Q5846" s="59"/>
      <c r="R5846" s="59"/>
    </row>
    <row r="5847" spans="1:18" s="2" customFormat="1" x14ac:dyDescent="0.3">
      <c r="A5847" s="128"/>
      <c r="B5847" s="107"/>
      <c r="C5847" s="87" t="s">
        <v>10555</v>
      </c>
      <c r="D5847" s="11" t="s">
        <v>14679</v>
      </c>
      <c r="E5847" s="32"/>
      <c r="F5847" s="59"/>
      <c r="G5847" s="59"/>
      <c r="H5847" s="59"/>
      <c r="I5847" s="59"/>
      <c r="J5847" s="59"/>
      <c r="K5847" s="59"/>
      <c r="L5847" s="59"/>
      <c r="M5847" s="59"/>
      <c r="N5847" s="59"/>
      <c r="O5847" s="59"/>
      <c r="P5847" s="59"/>
      <c r="Q5847" s="59"/>
      <c r="R5847" s="59"/>
    </row>
    <row r="5848" spans="1:18" s="2" customFormat="1" ht="78" x14ac:dyDescent="0.3">
      <c r="A5848" s="128">
        <v>1461</v>
      </c>
      <c r="B5848" s="87" t="s">
        <v>10556</v>
      </c>
      <c r="C5848" s="107" t="s">
        <v>10557</v>
      </c>
      <c r="D5848" s="11" t="s">
        <v>14679</v>
      </c>
      <c r="E5848" s="58" t="s">
        <v>9243</v>
      </c>
      <c r="F5848" s="59"/>
      <c r="G5848" s="59"/>
      <c r="H5848" s="59"/>
      <c r="I5848" s="59"/>
      <c r="J5848" s="59"/>
      <c r="K5848" s="59"/>
      <c r="L5848" s="59"/>
      <c r="M5848" s="59"/>
      <c r="N5848" s="59"/>
      <c r="O5848" s="59"/>
      <c r="P5848" s="59"/>
      <c r="Q5848" s="59"/>
      <c r="R5848" s="59"/>
    </row>
    <row r="5849" spans="1:18" s="2" customFormat="1" ht="46.8" x14ac:dyDescent="0.3">
      <c r="A5849" s="128"/>
      <c r="B5849" s="6"/>
      <c r="C5849" s="89" t="s">
        <v>10558</v>
      </c>
      <c r="D5849" s="11" t="s">
        <v>14679</v>
      </c>
      <c r="E5849" s="32"/>
      <c r="F5849" s="59"/>
      <c r="G5849" s="59"/>
      <c r="H5849" s="59"/>
      <c r="I5849" s="59"/>
      <c r="J5849" s="59"/>
      <c r="K5849" s="59"/>
      <c r="L5849" s="59"/>
      <c r="M5849" s="59"/>
      <c r="N5849" s="59"/>
      <c r="O5849" s="59"/>
      <c r="P5849" s="59"/>
      <c r="Q5849" s="59"/>
      <c r="R5849" s="59"/>
    </row>
    <row r="5850" spans="1:18" s="2" customFormat="1" ht="78" x14ac:dyDescent="0.3">
      <c r="A5850" s="128"/>
      <c r="B5850" s="6"/>
      <c r="C5850" s="89" t="s">
        <v>10559</v>
      </c>
      <c r="D5850" s="11" t="s">
        <v>14678</v>
      </c>
      <c r="E5850" s="32"/>
      <c r="F5850" s="59"/>
      <c r="G5850" s="59"/>
      <c r="H5850" s="59"/>
      <c r="I5850" s="59"/>
      <c r="J5850" s="59"/>
      <c r="K5850" s="59"/>
      <c r="L5850" s="59"/>
      <c r="M5850" s="59"/>
      <c r="N5850" s="59"/>
      <c r="O5850" s="59"/>
      <c r="P5850" s="59"/>
      <c r="Q5850" s="59"/>
      <c r="R5850" s="59"/>
    </row>
    <row r="5851" spans="1:18" s="2" customFormat="1" ht="93.6" x14ac:dyDescent="0.3">
      <c r="A5851" s="128"/>
      <c r="B5851" s="6"/>
      <c r="C5851" s="87" t="s">
        <v>10560</v>
      </c>
      <c r="D5851" s="11" t="s">
        <v>14679</v>
      </c>
      <c r="E5851" s="32"/>
      <c r="F5851" s="59"/>
      <c r="G5851" s="59"/>
      <c r="H5851" s="59"/>
      <c r="I5851" s="59"/>
      <c r="J5851" s="59"/>
      <c r="K5851" s="59"/>
      <c r="L5851" s="59"/>
      <c r="M5851" s="59"/>
      <c r="N5851" s="59"/>
      <c r="O5851" s="59"/>
      <c r="P5851" s="59"/>
      <c r="Q5851" s="59"/>
      <c r="R5851" s="59"/>
    </row>
    <row r="5852" spans="1:18" s="2" customFormat="1" ht="78" x14ac:dyDescent="0.3">
      <c r="A5852" s="128">
        <v>1462</v>
      </c>
      <c r="B5852" s="87" t="s">
        <v>10561</v>
      </c>
      <c r="C5852" s="87" t="s">
        <v>10562</v>
      </c>
      <c r="D5852" s="11" t="s">
        <v>14679</v>
      </c>
      <c r="E5852" s="58" t="s">
        <v>9243</v>
      </c>
      <c r="F5852" s="59"/>
      <c r="G5852" s="59"/>
      <c r="H5852" s="59"/>
      <c r="I5852" s="59"/>
      <c r="J5852" s="59"/>
      <c r="K5852" s="59"/>
      <c r="L5852" s="59"/>
      <c r="M5852" s="59"/>
      <c r="N5852" s="59"/>
      <c r="O5852" s="59"/>
      <c r="P5852" s="59"/>
      <c r="Q5852" s="59"/>
      <c r="R5852" s="59"/>
    </row>
    <row r="5853" spans="1:18" s="2" customFormat="1" x14ac:dyDescent="0.3">
      <c r="A5853" s="128"/>
      <c r="B5853" s="6"/>
      <c r="C5853" s="87" t="s">
        <v>4469</v>
      </c>
      <c r="D5853" s="11" t="s">
        <v>14679</v>
      </c>
      <c r="E5853" s="60"/>
      <c r="F5853" s="59"/>
      <c r="G5853" s="59"/>
      <c r="H5853" s="59"/>
      <c r="I5853" s="59"/>
      <c r="J5853" s="59"/>
      <c r="K5853" s="59"/>
      <c r="L5853" s="59"/>
      <c r="M5853" s="59"/>
      <c r="N5853" s="59"/>
      <c r="O5853" s="59"/>
      <c r="P5853" s="59"/>
      <c r="Q5853" s="59"/>
      <c r="R5853" s="59"/>
    </row>
    <row r="5854" spans="1:18" s="2" customFormat="1" x14ac:dyDescent="0.3">
      <c r="A5854" s="128"/>
      <c r="B5854" s="6"/>
      <c r="C5854" s="87" t="s">
        <v>6099</v>
      </c>
      <c r="D5854" s="11" t="s">
        <v>14678</v>
      </c>
      <c r="E5854" s="60"/>
      <c r="F5854" s="59"/>
      <c r="G5854" s="59"/>
      <c r="H5854" s="59"/>
      <c r="I5854" s="59"/>
      <c r="J5854" s="59"/>
      <c r="K5854" s="59"/>
      <c r="L5854" s="59"/>
      <c r="M5854" s="59"/>
      <c r="N5854" s="59"/>
      <c r="O5854" s="59"/>
      <c r="P5854" s="59"/>
      <c r="Q5854" s="59"/>
      <c r="R5854" s="59"/>
    </row>
    <row r="5855" spans="1:18" s="2" customFormat="1" x14ac:dyDescent="0.3">
      <c r="A5855" s="128"/>
      <c r="B5855" s="6"/>
      <c r="C5855" s="89" t="s">
        <v>3341</v>
      </c>
      <c r="D5855" s="11" t="s">
        <v>14679</v>
      </c>
      <c r="E5855" s="60"/>
      <c r="F5855" s="59"/>
      <c r="G5855" s="59"/>
      <c r="H5855" s="59"/>
      <c r="I5855" s="59"/>
      <c r="J5855" s="59"/>
      <c r="K5855" s="59"/>
      <c r="L5855" s="59"/>
      <c r="M5855" s="59"/>
      <c r="N5855" s="59"/>
      <c r="O5855" s="59"/>
      <c r="P5855" s="59"/>
      <c r="Q5855" s="59"/>
      <c r="R5855" s="59"/>
    </row>
    <row r="5856" spans="1:18" s="2" customFormat="1" ht="62.4" x14ac:dyDescent="0.3">
      <c r="A5856" s="128">
        <v>1463</v>
      </c>
      <c r="B5856" s="87" t="s">
        <v>10563</v>
      </c>
      <c r="C5856" s="87" t="s">
        <v>10564</v>
      </c>
      <c r="D5856" s="11" t="s">
        <v>14679</v>
      </c>
      <c r="E5856" s="58" t="s">
        <v>9243</v>
      </c>
      <c r="F5856" s="59"/>
      <c r="G5856" s="59"/>
      <c r="H5856" s="59"/>
      <c r="I5856" s="59"/>
      <c r="J5856" s="59"/>
      <c r="K5856" s="59"/>
      <c r="L5856" s="59"/>
      <c r="M5856" s="59"/>
      <c r="N5856" s="59"/>
      <c r="O5856" s="59"/>
      <c r="P5856" s="59"/>
      <c r="Q5856" s="59"/>
      <c r="R5856" s="59"/>
    </row>
    <row r="5857" spans="1:18" s="2" customFormat="1" ht="78" x14ac:dyDescent="0.3">
      <c r="A5857" s="128"/>
      <c r="B5857" s="6"/>
      <c r="C5857" s="89" t="s">
        <v>10565</v>
      </c>
      <c r="D5857" s="11" t="s">
        <v>14679</v>
      </c>
      <c r="E5857" s="32"/>
      <c r="F5857" s="59"/>
      <c r="G5857" s="59"/>
      <c r="H5857" s="59"/>
      <c r="I5857" s="59"/>
      <c r="J5857" s="59"/>
      <c r="K5857" s="59"/>
      <c r="L5857" s="59"/>
      <c r="M5857" s="59"/>
      <c r="N5857" s="59"/>
      <c r="O5857" s="59"/>
      <c r="P5857" s="59"/>
      <c r="Q5857" s="59"/>
      <c r="R5857" s="59"/>
    </row>
    <row r="5858" spans="1:18" s="2" customFormat="1" ht="78" x14ac:dyDescent="0.3">
      <c r="A5858" s="128"/>
      <c r="B5858" s="6"/>
      <c r="C5858" s="87" t="s">
        <v>10566</v>
      </c>
      <c r="D5858" s="11" t="s">
        <v>14679</v>
      </c>
      <c r="E5858" s="32"/>
      <c r="F5858" s="59"/>
      <c r="G5858" s="59"/>
      <c r="H5858" s="59"/>
      <c r="I5858" s="59"/>
      <c r="J5858" s="59"/>
      <c r="K5858" s="59"/>
      <c r="L5858" s="59"/>
      <c r="M5858" s="59"/>
      <c r="N5858" s="59"/>
      <c r="O5858" s="59"/>
      <c r="P5858" s="59"/>
      <c r="Q5858" s="59"/>
      <c r="R5858" s="59"/>
    </row>
    <row r="5859" spans="1:18" s="2" customFormat="1" ht="31.2" x14ac:dyDescent="0.3">
      <c r="A5859" s="128"/>
      <c r="B5859" s="6"/>
      <c r="C5859" s="87" t="s">
        <v>10567</v>
      </c>
      <c r="D5859" s="11" t="s">
        <v>14678</v>
      </c>
      <c r="E5859" s="32"/>
      <c r="F5859" s="59"/>
      <c r="G5859" s="59"/>
      <c r="H5859" s="59"/>
      <c r="I5859" s="59"/>
      <c r="J5859" s="59"/>
      <c r="K5859" s="59"/>
      <c r="L5859" s="59"/>
      <c r="M5859" s="59"/>
      <c r="N5859" s="59"/>
      <c r="O5859" s="59"/>
      <c r="P5859" s="59"/>
      <c r="Q5859" s="59"/>
      <c r="R5859" s="59"/>
    </row>
    <row r="5860" spans="1:18" s="2" customFormat="1" ht="140.4" x14ac:dyDescent="0.3">
      <c r="A5860" s="128">
        <v>1464</v>
      </c>
      <c r="B5860" s="87" t="s">
        <v>10568</v>
      </c>
      <c r="C5860" s="87" t="s">
        <v>10569</v>
      </c>
      <c r="D5860" s="11" t="s">
        <v>14679</v>
      </c>
      <c r="E5860" s="58" t="s">
        <v>9243</v>
      </c>
      <c r="F5860" s="59"/>
      <c r="G5860" s="59"/>
      <c r="H5860" s="59"/>
      <c r="I5860" s="59"/>
      <c r="J5860" s="59"/>
      <c r="K5860" s="59"/>
      <c r="L5860" s="59"/>
      <c r="M5860" s="59"/>
      <c r="N5860" s="59"/>
      <c r="O5860" s="59"/>
      <c r="P5860" s="59"/>
      <c r="Q5860" s="59"/>
      <c r="R5860" s="59"/>
    </row>
    <row r="5861" spans="1:18" s="2" customFormat="1" x14ac:dyDescent="0.3">
      <c r="A5861" s="128"/>
      <c r="B5861" s="6"/>
      <c r="C5861" s="87" t="s">
        <v>10570</v>
      </c>
      <c r="D5861" s="11" t="s">
        <v>14679</v>
      </c>
      <c r="E5861" s="32"/>
      <c r="F5861" s="59"/>
      <c r="G5861" s="59"/>
      <c r="H5861" s="59"/>
      <c r="I5861" s="59"/>
      <c r="J5861" s="59"/>
      <c r="K5861" s="59"/>
      <c r="L5861" s="59"/>
      <c r="M5861" s="59"/>
      <c r="N5861" s="59"/>
      <c r="O5861" s="59"/>
      <c r="P5861" s="59"/>
      <c r="Q5861" s="59"/>
      <c r="R5861" s="59"/>
    </row>
    <row r="5862" spans="1:18" s="2" customFormat="1" x14ac:dyDescent="0.3">
      <c r="A5862" s="128"/>
      <c r="B5862" s="6"/>
      <c r="C5862" s="87" t="s">
        <v>10571</v>
      </c>
      <c r="D5862" s="11" t="s">
        <v>14679</v>
      </c>
      <c r="E5862" s="32"/>
      <c r="F5862" s="59"/>
      <c r="G5862" s="59"/>
      <c r="H5862" s="59"/>
      <c r="I5862" s="59"/>
      <c r="J5862" s="59"/>
      <c r="K5862" s="59"/>
      <c r="L5862" s="59"/>
      <c r="M5862" s="59"/>
      <c r="N5862" s="59"/>
      <c r="O5862" s="59"/>
      <c r="P5862" s="59"/>
      <c r="Q5862" s="59"/>
      <c r="R5862" s="59"/>
    </row>
    <row r="5863" spans="1:18" s="2" customFormat="1" x14ac:dyDescent="0.3">
      <c r="A5863" s="128"/>
      <c r="B5863" s="6"/>
      <c r="C5863" s="89" t="s">
        <v>10572</v>
      </c>
      <c r="D5863" s="11" t="s">
        <v>14678</v>
      </c>
      <c r="E5863" s="32"/>
      <c r="F5863" s="59"/>
      <c r="G5863" s="59"/>
      <c r="H5863" s="59"/>
      <c r="I5863" s="59"/>
      <c r="J5863" s="59"/>
      <c r="K5863" s="59"/>
      <c r="L5863" s="59"/>
      <c r="M5863" s="59"/>
      <c r="N5863" s="59"/>
      <c r="O5863" s="59"/>
      <c r="P5863" s="59"/>
      <c r="Q5863" s="59"/>
      <c r="R5863" s="59"/>
    </row>
    <row r="5864" spans="1:18" s="2" customFormat="1" ht="46.8" x14ac:dyDescent="0.3">
      <c r="A5864" s="128">
        <v>1465</v>
      </c>
      <c r="B5864" s="87" t="s">
        <v>10573</v>
      </c>
      <c r="C5864" s="87" t="s">
        <v>10574</v>
      </c>
      <c r="D5864" s="11" t="s">
        <v>14679</v>
      </c>
      <c r="E5864" s="58" t="s">
        <v>9243</v>
      </c>
      <c r="F5864" s="59"/>
      <c r="G5864" s="59"/>
      <c r="H5864" s="59"/>
      <c r="I5864" s="59"/>
      <c r="J5864" s="59"/>
      <c r="K5864" s="59"/>
      <c r="L5864" s="59"/>
      <c r="M5864" s="59"/>
      <c r="N5864" s="59"/>
      <c r="O5864" s="59"/>
      <c r="P5864" s="59"/>
      <c r="Q5864" s="59"/>
      <c r="R5864" s="59"/>
    </row>
    <row r="5865" spans="1:18" s="2" customFormat="1" x14ac:dyDescent="0.3">
      <c r="A5865" s="128"/>
      <c r="B5865" s="109"/>
      <c r="C5865" s="89" t="s">
        <v>10575</v>
      </c>
      <c r="D5865" s="11" t="s">
        <v>14679</v>
      </c>
      <c r="E5865" s="60"/>
      <c r="F5865" s="59"/>
      <c r="G5865" s="59"/>
      <c r="H5865" s="59"/>
      <c r="I5865" s="59"/>
      <c r="J5865" s="59"/>
      <c r="K5865" s="59"/>
      <c r="L5865" s="59"/>
      <c r="M5865" s="59"/>
      <c r="N5865" s="59"/>
      <c r="O5865" s="59"/>
      <c r="P5865" s="59"/>
      <c r="Q5865" s="59"/>
      <c r="R5865" s="59"/>
    </row>
    <row r="5866" spans="1:18" s="2" customFormat="1" x14ac:dyDescent="0.3">
      <c r="A5866" s="128"/>
      <c r="B5866" s="109"/>
      <c r="C5866" s="87" t="s">
        <v>10576</v>
      </c>
      <c r="D5866" s="11" t="s">
        <v>14679</v>
      </c>
      <c r="E5866" s="60"/>
      <c r="F5866" s="59"/>
      <c r="G5866" s="59"/>
      <c r="H5866" s="59"/>
      <c r="I5866" s="59"/>
      <c r="J5866" s="59"/>
      <c r="K5866" s="59"/>
      <c r="L5866" s="59"/>
      <c r="M5866" s="59"/>
      <c r="N5866" s="59"/>
      <c r="O5866" s="59"/>
      <c r="P5866" s="59"/>
      <c r="Q5866" s="59"/>
      <c r="R5866" s="59"/>
    </row>
    <row r="5867" spans="1:18" s="2" customFormat="1" ht="46.8" x14ac:dyDescent="0.3">
      <c r="A5867" s="128"/>
      <c r="B5867" s="109"/>
      <c r="C5867" s="87" t="s">
        <v>10577</v>
      </c>
      <c r="D5867" s="11" t="s">
        <v>14678</v>
      </c>
      <c r="E5867" s="60"/>
      <c r="F5867" s="59"/>
      <c r="G5867" s="59"/>
      <c r="H5867" s="59"/>
      <c r="I5867" s="59"/>
      <c r="J5867" s="59"/>
      <c r="K5867" s="59"/>
      <c r="L5867" s="59"/>
      <c r="M5867" s="59"/>
      <c r="N5867" s="59"/>
      <c r="O5867" s="59"/>
      <c r="P5867" s="59"/>
      <c r="Q5867" s="59"/>
      <c r="R5867" s="59"/>
    </row>
    <row r="5868" spans="1:18" s="2" customFormat="1" ht="46.8" x14ac:dyDescent="0.3">
      <c r="A5868" s="128">
        <v>1466</v>
      </c>
      <c r="B5868" s="87" t="s">
        <v>10578</v>
      </c>
      <c r="C5868" s="107" t="s">
        <v>10579</v>
      </c>
      <c r="D5868" s="11" t="s">
        <v>14679</v>
      </c>
      <c r="E5868" s="58" t="s">
        <v>9243</v>
      </c>
      <c r="F5868" s="59"/>
      <c r="G5868" s="59"/>
      <c r="H5868" s="59"/>
      <c r="I5868" s="59"/>
      <c r="J5868" s="59"/>
      <c r="K5868" s="59"/>
      <c r="L5868" s="59"/>
      <c r="M5868" s="59"/>
      <c r="N5868" s="59"/>
      <c r="O5868" s="59"/>
      <c r="P5868" s="59"/>
      <c r="Q5868" s="59"/>
      <c r="R5868" s="59"/>
    </row>
    <row r="5869" spans="1:18" s="2" customFormat="1" x14ac:dyDescent="0.3">
      <c r="A5869" s="128"/>
      <c r="B5869" s="109"/>
      <c r="C5869" s="89" t="s">
        <v>10580</v>
      </c>
      <c r="D5869" s="11" t="s">
        <v>14678</v>
      </c>
      <c r="E5869" s="32"/>
      <c r="F5869" s="59"/>
      <c r="G5869" s="59"/>
      <c r="H5869" s="59"/>
      <c r="I5869" s="59"/>
      <c r="J5869" s="59"/>
      <c r="K5869" s="59"/>
      <c r="L5869" s="59"/>
      <c r="M5869" s="59"/>
      <c r="N5869" s="59"/>
      <c r="O5869" s="59"/>
      <c r="P5869" s="59"/>
      <c r="Q5869" s="59"/>
      <c r="R5869" s="59"/>
    </row>
    <row r="5870" spans="1:18" s="2" customFormat="1" ht="31.2" x14ac:dyDescent="0.3">
      <c r="A5870" s="128"/>
      <c r="B5870" s="109"/>
      <c r="C5870" s="87" t="s">
        <v>10581</v>
      </c>
      <c r="D5870" s="11" t="s">
        <v>14679</v>
      </c>
      <c r="E5870" s="32"/>
      <c r="F5870" s="59"/>
      <c r="G5870" s="59"/>
      <c r="H5870" s="59"/>
      <c r="I5870" s="59"/>
      <c r="J5870" s="59"/>
      <c r="K5870" s="59"/>
      <c r="L5870" s="59"/>
      <c r="M5870" s="59"/>
      <c r="N5870" s="59"/>
      <c r="O5870" s="59"/>
      <c r="P5870" s="59"/>
      <c r="Q5870" s="59"/>
      <c r="R5870" s="59"/>
    </row>
    <row r="5871" spans="1:18" s="2" customFormat="1" ht="31.2" x14ac:dyDescent="0.3">
      <c r="A5871" s="128"/>
      <c r="B5871" s="109"/>
      <c r="C5871" s="87" t="s">
        <v>10582</v>
      </c>
      <c r="D5871" s="11" t="s">
        <v>14679</v>
      </c>
      <c r="E5871" s="32"/>
      <c r="F5871" s="59"/>
      <c r="G5871" s="59"/>
      <c r="H5871" s="59"/>
      <c r="I5871" s="59"/>
      <c r="J5871" s="59"/>
      <c r="K5871" s="59"/>
      <c r="L5871" s="59"/>
      <c r="M5871" s="59"/>
      <c r="N5871" s="59"/>
      <c r="O5871" s="59"/>
      <c r="P5871" s="59"/>
      <c r="Q5871" s="59"/>
      <c r="R5871" s="59"/>
    </row>
    <row r="5872" spans="1:18" s="2" customFormat="1" ht="46.8" x14ac:dyDescent="0.3">
      <c r="A5872" s="128">
        <v>1467</v>
      </c>
      <c r="B5872" s="87" t="s">
        <v>10583</v>
      </c>
      <c r="C5872" s="89" t="s">
        <v>10584</v>
      </c>
      <c r="D5872" s="11" t="s">
        <v>14679</v>
      </c>
      <c r="E5872" s="58" t="s">
        <v>9243</v>
      </c>
      <c r="F5872" s="59"/>
      <c r="G5872" s="59"/>
      <c r="H5872" s="59"/>
      <c r="I5872" s="59"/>
      <c r="J5872" s="59"/>
      <c r="K5872" s="59"/>
      <c r="L5872" s="59"/>
      <c r="M5872" s="59"/>
      <c r="N5872" s="59"/>
      <c r="O5872" s="59"/>
      <c r="P5872" s="59"/>
      <c r="Q5872" s="59"/>
      <c r="R5872" s="59"/>
    </row>
    <row r="5873" spans="1:18" s="2" customFormat="1" x14ac:dyDescent="0.3">
      <c r="A5873" s="128"/>
      <c r="B5873" s="87"/>
      <c r="C5873" s="89" t="s">
        <v>10585</v>
      </c>
      <c r="D5873" s="11" t="s">
        <v>14679</v>
      </c>
      <c r="E5873" s="32"/>
      <c r="F5873" s="59"/>
      <c r="G5873" s="59"/>
      <c r="H5873" s="59"/>
      <c r="I5873" s="59"/>
      <c r="J5873" s="59"/>
      <c r="K5873" s="59"/>
      <c r="L5873" s="59"/>
      <c r="M5873" s="59"/>
      <c r="N5873" s="59"/>
      <c r="O5873" s="59"/>
      <c r="P5873" s="59"/>
      <c r="Q5873" s="59"/>
      <c r="R5873" s="59"/>
    </row>
    <row r="5874" spans="1:18" s="2" customFormat="1" ht="31.2" x14ac:dyDescent="0.3">
      <c r="A5874" s="128"/>
      <c r="B5874" s="107"/>
      <c r="C5874" s="89" t="s">
        <v>10586</v>
      </c>
      <c r="D5874" s="11" t="s">
        <v>14678</v>
      </c>
      <c r="E5874" s="32"/>
      <c r="F5874" s="59"/>
      <c r="G5874" s="59"/>
      <c r="H5874" s="59"/>
      <c r="I5874" s="59"/>
      <c r="J5874" s="59"/>
      <c r="K5874" s="59"/>
      <c r="L5874" s="59"/>
      <c r="M5874" s="59"/>
      <c r="N5874" s="59"/>
      <c r="O5874" s="59"/>
      <c r="P5874" s="59"/>
      <c r="Q5874" s="59"/>
      <c r="R5874" s="59"/>
    </row>
    <row r="5875" spans="1:18" s="2" customFormat="1" ht="46.8" x14ac:dyDescent="0.3">
      <c r="A5875" s="128"/>
      <c r="B5875" s="107"/>
      <c r="C5875" s="109" t="s">
        <v>10587</v>
      </c>
      <c r="D5875" s="11" t="s">
        <v>14679</v>
      </c>
      <c r="E5875" s="32"/>
      <c r="F5875" s="59"/>
      <c r="G5875" s="59"/>
      <c r="H5875" s="59"/>
      <c r="I5875" s="59"/>
      <c r="J5875" s="59"/>
      <c r="K5875" s="59"/>
      <c r="L5875" s="59"/>
      <c r="M5875" s="59"/>
      <c r="N5875" s="59"/>
      <c r="O5875" s="59"/>
      <c r="P5875" s="59"/>
      <c r="Q5875" s="59"/>
      <c r="R5875" s="59"/>
    </row>
    <row r="5876" spans="1:18" s="2" customFormat="1" ht="46.8" x14ac:dyDescent="0.3">
      <c r="A5876" s="128">
        <v>1468</v>
      </c>
      <c r="B5876" s="87" t="s">
        <v>10588</v>
      </c>
      <c r="C5876" s="89" t="s">
        <v>10589</v>
      </c>
      <c r="D5876" s="11" t="s">
        <v>14678</v>
      </c>
      <c r="E5876" s="58" t="s">
        <v>9243</v>
      </c>
      <c r="F5876" s="59"/>
      <c r="G5876" s="59"/>
      <c r="H5876" s="59"/>
      <c r="I5876" s="59"/>
      <c r="J5876" s="59"/>
      <c r="K5876" s="59"/>
      <c r="L5876" s="59"/>
      <c r="M5876" s="59"/>
      <c r="N5876" s="59"/>
      <c r="O5876" s="59"/>
      <c r="P5876" s="59"/>
      <c r="Q5876" s="59"/>
      <c r="R5876" s="59"/>
    </row>
    <row r="5877" spans="1:18" s="2" customFormat="1" ht="31.2" x14ac:dyDescent="0.3">
      <c r="A5877" s="128"/>
      <c r="B5877" s="87"/>
      <c r="C5877" s="89" t="s">
        <v>10590</v>
      </c>
      <c r="D5877" s="11" t="s">
        <v>14679</v>
      </c>
      <c r="E5877" s="60"/>
      <c r="F5877" s="59"/>
      <c r="G5877" s="59"/>
      <c r="H5877" s="59"/>
      <c r="I5877" s="59"/>
      <c r="J5877" s="59"/>
      <c r="K5877" s="59"/>
      <c r="L5877" s="59"/>
      <c r="M5877" s="59"/>
      <c r="N5877" s="59"/>
      <c r="O5877" s="59"/>
      <c r="P5877" s="59"/>
      <c r="Q5877" s="59"/>
      <c r="R5877" s="59"/>
    </row>
    <row r="5878" spans="1:18" s="2" customFormat="1" x14ac:dyDescent="0.3">
      <c r="A5878" s="128"/>
      <c r="B5878" s="107"/>
      <c r="C5878" s="89" t="s">
        <v>10591</v>
      </c>
      <c r="D5878" s="11" t="s">
        <v>14679</v>
      </c>
      <c r="E5878" s="60"/>
      <c r="F5878" s="59"/>
      <c r="G5878" s="59"/>
      <c r="H5878" s="59"/>
      <c r="I5878" s="59"/>
      <c r="J5878" s="59"/>
      <c r="K5878" s="59"/>
      <c r="L5878" s="59"/>
      <c r="M5878" s="59"/>
      <c r="N5878" s="59"/>
      <c r="O5878" s="59"/>
      <c r="P5878" s="59"/>
      <c r="Q5878" s="59"/>
      <c r="R5878" s="59"/>
    </row>
    <row r="5879" spans="1:18" s="2" customFormat="1" ht="31.2" x14ac:dyDescent="0.3">
      <c r="A5879" s="128"/>
      <c r="B5879" s="107"/>
      <c r="C5879" s="109" t="s">
        <v>10592</v>
      </c>
      <c r="D5879" s="11" t="s">
        <v>14679</v>
      </c>
      <c r="E5879" s="60"/>
      <c r="F5879" s="59"/>
      <c r="G5879" s="59"/>
      <c r="H5879" s="59"/>
      <c r="I5879" s="59"/>
      <c r="J5879" s="59"/>
      <c r="K5879" s="59"/>
      <c r="L5879" s="59"/>
      <c r="M5879" s="59"/>
      <c r="N5879" s="59"/>
      <c r="O5879" s="59"/>
      <c r="P5879" s="59"/>
      <c r="Q5879" s="59"/>
      <c r="R5879" s="59"/>
    </row>
    <row r="5880" spans="1:18" s="2" customFormat="1" ht="62.4" x14ac:dyDescent="0.3">
      <c r="A5880" s="128">
        <v>1469</v>
      </c>
      <c r="B5880" s="87" t="s">
        <v>10593</v>
      </c>
      <c r="C5880" s="89" t="s">
        <v>10594</v>
      </c>
      <c r="D5880" s="11" t="s">
        <v>14679</v>
      </c>
      <c r="E5880" s="58" t="s">
        <v>9243</v>
      </c>
      <c r="F5880" s="59"/>
      <c r="G5880" s="59"/>
      <c r="H5880" s="59"/>
      <c r="I5880" s="59"/>
      <c r="J5880" s="59"/>
      <c r="K5880" s="59"/>
      <c r="L5880" s="59"/>
      <c r="M5880" s="59"/>
      <c r="N5880" s="59"/>
      <c r="O5880" s="59"/>
      <c r="P5880" s="59"/>
      <c r="Q5880" s="59"/>
      <c r="R5880" s="59"/>
    </row>
    <row r="5881" spans="1:18" s="2" customFormat="1" ht="31.2" x14ac:dyDescent="0.3">
      <c r="A5881" s="128"/>
      <c r="B5881" s="87"/>
      <c r="C5881" s="107" t="s">
        <v>10595</v>
      </c>
      <c r="D5881" s="11" t="s">
        <v>14679</v>
      </c>
      <c r="E5881" s="32"/>
      <c r="F5881" s="59"/>
      <c r="G5881" s="59"/>
      <c r="H5881" s="59"/>
      <c r="I5881" s="59"/>
      <c r="J5881" s="59"/>
      <c r="K5881" s="59"/>
      <c r="L5881" s="59"/>
      <c r="M5881" s="59"/>
      <c r="N5881" s="59"/>
      <c r="O5881" s="59"/>
      <c r="P5881" s="59"/>
      <c r="Q5881" s="59"/>
      <c r="R5881" s="59"/>
    </row>
    <row r="5882" spans="1:18" s="2" customFormat="1" ht="31.2" x14ac:dyDescent="0.3">
      <c r="A5882" s="128"/>
      <c r="B5882" s="107"/>
      <c r="C5882" s="89" t="s">
        <v>10596</v>
      </c>
      <c r="D5882" s="11" t="s">
        <v>14679</v>
      </c>
      <c r="E5882" s="32"/>
      <c r="F5882" s="59"/>
      <c r="G5882" s="59"/>
      <c r="H5882" s="59"/>
      <c r="I5882" s="59"/>
      <c r="J5882" s="59"/>
      <c r="K5882" s="59"/>
      <c r="L5882" s="59"/>
      <c r="M5882" s="59"/>
      <c r="N5882" s="59"/>
      <c r="O5882" s="59"/>
      <c r="P5882" s="59"/>
      <c r="Q5882" s="59"/>
      <c r="R5882" s="59"/>
    </row>
    <row r="5883" spans="1:18" s="2" customFormat="1" ht="46.8" x14ac:dyDescent="0.3">
      <c r="A5883" s="128"/>
      <c r="B5883" s="107"/>
      <c r="C5883" s="89" t="s">
        <v>10597</v>
      </c>
      <c r="D5883" s="11" t="s">
        <v>14678</v>
      </c>
      <c r="E5883" s="32"/>
      <c r="F5883" s="59"/>
      <c r="G5883" s="59"/>
      <c r="H5883" s="59"/>
      <c r="I5883" s="59"/>
      <c r="J5883" s="59"/>
      <c r="K5883" s="59"/>
      <c r="L5883" s="59"/>
      <c r="M5883" s="59"/>
      <c r="N5883" s="59"/>
      <c r="O5883" s="59"/>
      <c r="P5883" s="59"/>
      <c r="Q5883" s="59"/>
      <c r="R5883" s="59"/>
    </row>
    <row r="5884" spans="1:18" s="2" customFormat="1" ht="62.4" x14ac:dyDescent="0.3">
      <c r="A5884" s="128">
        <v>1470</v>
      </c>
      <c r="B5884" s="87" t="s">
        <v>10598</v>
      </c>
      <c r="C5884" s="109" t="s">
        <v>10599</v>
      </c>
      <c r="D5884" s="11" t="s">
        <v>14679</v>
      </c>
      <c r="E5884" s="58" t="s">
        <v>9243</v>
      </c>
      <c r="F5884" s="59"/>
      <c r="G5884" s="59"/>
      <c r="H5884" s="59"/>
      <c r="I5884" s="59"/>
      <c r="J5884" s="59"/>
      <c r="K5884" s="59"/>
      <c r="L5884" s="59"/>
      <c r="M5884" s="59"/>
      <c r="N5884" s="59"/>
      <c r="O5884" s="59"/>
      <c r="P5884" s="59"/>
      <c r="Q5884" s="59"/>
      <c r="R5884" s="59"/>
    </row>
    <row r="5885" spans="1:18" s="2" customFormat="1" ht="46.8" x14ac:dyDescent="0.3">
      <c r="A5885" s="128"/>
      <c r="B5885" s="87"/>
      <c r="C5885" s="109" t="s">
        <v>10600</v>
      </c>
      <c r="D5885" s="11" t="s">
        <v>14678</v>
      </c>
      <c r="E5885" s="32"/>
      <c r="F5885" s="59"/>
      <c r="G5885" s="59"/>
      <c r="H5885" s="59"/>
      <c r="I5885" s="59"/>
      <c r="J5885" s="59"/>
      <c r="K5885" s="59"/>
      <c r="L5885" s="59"/>
      <c r="M5885" s="59"/>
      <c r="N5885" s="59"/>
      <c r="O5885" s="59"/>
      <c r="P5885" s="59"/>
      <c r="Q5885" s="59"/>
      <c r="R5885" s="59"/>
    </row>
    <row r="5886" spans="1:18" s="2" customFormat="1" ht="62.4" x14ac:dyDescent="0.3">
      <c r="A5886" s="128"/>
      <c r="B5886" s="107"/>
      <c r="C5886" s="109" t="s">
        <v>10601</v>
      </c>
      <c r="D5886" s="11" t="s">
        <v>14679</v>
      </c>
      <c r="E5886" s="32"/>
      <c r="F5886" s="59"/>
      <c r="G5886" s="59"/>
      <c r="H5886" s="59"/>
      <c r="I5886" s="59"/>
      <c r="J5886" s="59"/>
      <c r="K5886" s="59"/>
      <c r="L5886" s="59"/>
      <c r="M5886" s="59"/>
      <c r="N5886" s="59"/>
      <c r="O5886" s="59"/>
      <c r="P5886" s="59"/>
      <c r="Q5886" s="59"/>
      <c r="R5886" s="59"/>
    </row>
    <row r="5887" spans="1:18" s="2" customFormat="1" ht="31.2" x14ac:dyDescent="0.3">
      <c r="A5887" s="128"/>
      <c r="B5887" s="107"/>
      <c r="C5887" s="89" t="s">
        <v>10602</v>
      </c>
      <c r="D5887" s="11" t="s">
        <v>14679</v>
      </c>
      <c r="E5887" s="32"/>
      <c r="F5887" s="59"/>
      <c r="G5887" s="59"/>
      <c r="H5887" s="59"/>
      <c r="I5887" s="59"/>
      <c r="J5887" s="59"/>
      <c r="K5887" s="59"/>
      <c r="L5887" s="59"/>
      <c r="M5887" s="59"/>
      <c r="N5887" s="59"/>
      <c r="O5887" s="59"/>
      <c r="P5887" s="59"/>
      <c r="Q5887" s="59"/>
      <c r="R5887" s="59"/>
    </row>
    <row r="5888" spans="1:18" s="2" customFormat="1" ht="46.8" x14ac:dyDescent="0.3">
      <c r="A5888" s="128">
        <v>1471</v>
      </c>
      <c r="B5888" s="87" t="s">
        <v>10603</v>
      </c>
      <c r="C5888" s="89" t="s">
        <v>10604</v>
      </c>
      <c r="D5888" s="11" t="s">
        <v>14678</v>
      </c>
      <c r="E5888" s="58" t="s">
        <v>9243</v>
      </c>
      <c r="F5888" s="59"/>
      <c r="G5888" s="59"/>
      <c r="H5888" s="59"/>
      <c r="I5888" s="59"/>
      <c r="J5888" s="59"/>
      <c r="K5888" s="59"/>
      <c r="L5888" s="59"/>
      <c r="M5888" s="59"/>
      <c r="N5888" s="59"/>
      <c r="O5888" s="59"/>
      <c r="P5888" s="59"/>
      <c r="Q5888" s="59"/>
      <c r="R5888" s="59"/>
    </row>
    <row r="5889" spans="1:18" s="2" customFormat="1" x14ac:dyDescent="0.3">
      <c r="A5889" s="128"/>
      <c r="B5889" s="87"/>
      <c r="C5889" s="89" t="s">
        <v>10605</v>
      </c>
      <c r="D5889" s="11" t="s">
        <v>14679</v>
      </c>
      <c r="E5889" s="60"/>
      <c r="F5889" s="59"/>
      <c r="G5889" s="59"/>
      <c r="H5889" s="59"/>
      <c r="I5889" s="59"/>
      <c r="J5889" s="59"/>
      <c r="K5889" s="59"/>
      <c r="L5889" s="59"/>
      <c r="M5889" s="59"/>
      <c r="N5889" s="59"/>
      <c r="O5889" s="59"/>
      <c r="P5889" s="59"/>
      <c r="Q5889" s="59"/>
      <c r="R5889" s="59"/>
    </row>
    <row r="5890" spans="1:18" s="2" customFormat="1" ht="31.2" x14ac:dyDescent="0.3">
      <c r="A5890" s="128"/>
      <c r="B5890" s="107"/>
      <c r="C5890" s="89" t="s">
        <v>10606</v>
      </c>
      <c r="D5890" s="11" t="s">
        <v>14679</v>
      </c>
      <c r="E5890" s="60"/>
      <c r="F5890" s="59"/>
      <c r="G5890" s="59"/>
      <c r="H5890" s="59"/>
      <c r="I5890" s="59"/>
      <c r="J5890" s="59"/>
      <c r="K5890" s="59"/>
      <c r="L5890" s="59"/>
      <c r="M5890" s="59"/>
      <c r="N5890" s="59"/>
      <c r="O5890" s="59"/>
      <c r="P5890" s="59"/>
      <c r="Q5890" s="59"/>
      <c r="R5890" s="59"/>
    </row>
    <row r="5891" spans="1:18" s="2" customFormat="1" ht="46.8" x14ac:dyDescent="0.3">
      <c r="A5891" s="128"/>
      <c r="B5891" s="107"/>
      <c r="C5891" s="109" t="s">
        <v>10607</v>
      </c>
      <c r="D5891" s="11" t="s">
        <v>14679</v>
      </c>
      <c r="E5891" s="60"/>
      <c r="F5891" s="59"/>
      <c r="G5891" s="59"/>
      <c r="H5891" s="59"/>
      <c r="I5891" s="59"/>
      <c r="J5891" s="59"/>
      <c r="K5891" s="59"/>
      <c r="L5891" s="59"/>
      <c r="M5891" s="59"/>
      <c r="N5891" s="59"/>
      <c r="O5891" s="59"/>
      <c r="P5891" s="59"/>
      <c r="Q5891" s="59"/>
      <c r="R5891" s="59"/>
    </row>
    <row r="5892" spans="1:18" s="2" customFormat="1" ht="62.4" x14ac:dyDescent="0.3">
      <c r="A5892" s="128">
        <v>1472</v>
      </c>
      <c r="B5892" s="87" t="s">
        <v>10608</v>
      </c>
      <c r="C5892" s="89" t="s">
        <v>10609</v>
      </c>
      <c r="D5892" s="11" t="s">
        <v>14679</v>
      </c>
      <c r="E5892" s="58" t="s">
        <v>9243</v>
      </c>
      <c r="F5892" s="59"/>
      <c r="G5892" s="59"/>
      <c r="H5892" s="59"/>
      <c r="I5892" s="59"/>
      <c r="J5892" s="59"/>
      <c r="K5892" s="59"/>
      <c r="L5892" s="59"/>
      <c r="M5892" s="59"/>
      <c r="N5892" s="59"/>
      <c r="O5892" s="59"/>
      <c r="P5892" s="59"/>
      <c r="Q5892" s="59"/>
      <c r="R5892" s="59"/>
    </row>
    <row r="5893" spans="1:18" s="2" customFormat="1" x14ac:dyDescent="0.3">
      <c r="A5893" s="128"/>
      <c r="B5893" s="87"/>
      <c r="C5893" s="89" t="s">
        <v>10610</v>
      </c>
      <c r="D5893" s="11" t="s">
        <v>14679</v>
      </c>
      <c r="E5893" s="32"/>
      <c r="F5893" s="59"/>
      <c r="G5893" s="59"/>
      <c r="H5893" s="59"/>
      <c r="I5893" s="59"/>
      <c r="J5893" s="59"/>
      <c r="K5893" s="59"/>
      <c r="L5893" s="59"/>
      <c r="M5893" s="59"/>
      <c r="N5893" s="59"/>
      <c r="O5893" s="59"/>
      <c r="P5893" s="59"/>
      <c r="Q5893" s="59"/>
      <c r="R5893" s="59"/>
    </row>
    <row r="5894" spans="1:18" s="2" customFormat="1" ht="46.8" x14ac:dyDescent="0.3">
      <c r="A5894" s="128"/>
      <c r="B5894" s="107"/>
      <c r="C5894" s="89" t="s">
        <v>10611</v>
      </c>
      <c r="D5894" s="11" t="s">
        <v>14678</v>
      </c>
      <c r="E5894" s="32"/>
      <c r="F5894" s="59"/>
      <c r="G5894" s="59"/>
      <c r="H5894" s="59"/>
      <c r="I5894" s="59"/>
      <c r="J5894" s="59"/>
      <c r="K5894" s="59"/>
      <c r="L5894" s="59"/>
      <c r="M5894" s="59"/>
      <c r="N5894" s="59"/>
      <c r="O5894" s="59"/>
      <c r="P5894" s="59"/>
      <c r="Q5894" s="59"/>
      <c r="R5894" s="59"/>
    </row>
    <row r="5895" spans="1:18" s="2" customFormat="1" x14ac:dyDescent="0.3">
      <c r="A5895" s="128"/>
      <c r="B5895" s="107"/>
      <c r="C5895" s="109" t="s">
        <v>9244</v>
      </c>
      <c r="D5895" s="11" t="s">
        <v>14679</v>
      </c>
      <c r="E5895" s="32"/>
      <c r="F5895" s="59"/>
      <c r="G5895" s="59"/>
      <c r="H5895" s="59"/>
      <c r="I5895" s="59"/>
      <c r="J5895" s="59"/>
      <c r="K5895" s="59"/>
      <c r="L5895" s="59"/>
      <c r="M5895" s="59"/>
      <c r="N5895" s="59"/>
      <c r="O5895" s="59"/>
      <c r="P5895" s="59"/>
      <c r="Q5895" s="59"/>
      <c r="R5895" s="59"/>
    </row>
    <row r="5896" spans="1:18" s="2" customFormat="1" ht="62.4" x14ac:dyDescent="0.3">
      <c r="A5896" s="128">
        <v>1473</v>
      </c>
      <c r="B5896" s="87" t="s">
        <v>10612</v>
      </c>
      <c r="C5896" s="89" t="s">
        <v>10613</v>
      </c>
      <c r="D5896" s="11" t="s">
        <v>14679</v>
      </c>
      <c r="E5896" s="58" t="s">
        <v>9243</v>
      </c>
      <c r="F5896" s="59"/>
      <c r="G5896" s="59"/>
      <c r="H5896" s="59"/>
      <c r="I5896" s="59"/>
      <c r="J5896" s="59"/>
      <c r="K5896" s="59"/>
      <c r="L5896" s="59"/>
      <c r="M5896" s="59"/>
      <c r="N5896" s="59"/>
      <c r="O5896" s="59"/>
      <c r="P5896" s="59"/>
      <c r="Q5896" s="59"/>
      <c r="R5896" s="59"/>
    </row>
    <row r="5897" spans="1:18" s="2" customFormat="1" x14ac:dyDescent="0.3">
      <c r="A5897" s="128"/>
      <c r="B5897" s="87"/>
      <c r="C5897" s="89" t="s">
        <v>10614</v>
      </c>
      <c r="D5897" s="11" t="s">
        <v>14679</v>
      </c>
      <c r="E5897" s="32"/>
      <c r="F5897" s="59"/>
      <c r="G5897" s="59"/>
      <c r="H5897" s="59"/>
      <c r="I5897" s="59"/>
      <c r="J5897" s="59"/>
      <c r="K5897" s="59"/>
      <c r="L5897" s="59"/>
      <c r="M5897" s="59"/>
      <c r="N5897" s="59"/>
      <c r="O5897" s="59"/>
      <c r="P5897" s="59"/>
      <c r="Q5897" s="59"/>
      <c r="R5897" s="59"/>
    </row>
    <row r="5898" spans="1:18" s="2" customFormat="1" x14ac:dyDescent="0.3">
      <c r="A5898" s="128"/>
      <c r="B5898" s="107"/>
      <c r="C5898" s="89" t="s">
        <v>10615</v>
      </c>
      <c r="D5898" s="11" t="s">
        <v>14679</v>
      </c>
      <c r="E5898" s="32"/>
      <c r="F5898" s="59"/>
      <c r="G5898" s="59"/>
      <c r="H5898" s="59"/>
      <c r="I5898" s="59"/>
      <c r="J5898" s="59"/>
      <c r="K5898" s="59"/>
      <c r="L5898" s="59"/>
      <c r="M5898" s="59"/>
      <c r="N5898" s="59"/>
      <c r="O5898" s="59"/>
      <c r="P5898" s="59"/>
      <c r="Q5898" s="59"/>
      <c r="R5898" s="59"/>
    </row>
    <row r="5899" spans="1:18" s="2" customFormat="1" x14ac:dyDescent="0.3">
      <c r="A5899" s="128"/>
      <c r="B5899" s="107"/>
      <c r="C5899" s="109" t="s">
        <v>10616</v>
      </c>
      <c r="D5899" s="11" t="s">
        <v>14678</v>
      </c>
      <c r="E5899" s="32"/>
      <c r="F5899" s="59"/>
      <c r="G5899" s="59"/>
      <c r="H5899" s="59"/>
      <c r="I5899" s="59"/>
      <c r="J5899" s="59"/>
      <c r="K5899" s="59"/>
      <c r="L5899" s="59"/>
      <c r="M5899" s="59"/>
      <c r="N5899" s="59"/>
      <c r="O5899" s="59"/>
      <c r="P5899" s="59"/>
      <c r="Q5899" s="59"/>
      <c r="R5899" s="59"/>
    </row>
    <row r="5900" spans="1:18" s="2" customFormat="1" ht="78" x14ac:dyDescent="0.3">
      <c r="A5900" s="128">
        <v>1474</v>
      </c>
      <c r="B5900" s="87" t="s">
        <v>10617</v>
      </c>
      <c r="C5900" s="89" t="s">
        <v>10618</v>
      </c>
      <c r="D5900" s="11" t="s">
        <v>14679</v>
      </c>
      <c r="E5900" s="58" t="s">
        <v>9243</v>
      </c>
      <c r="F5900" s="59"/>
      <c r="G5900" s="59"/>
      <c r="H5900" s="59"/>
      <c r="I5900" s="59"/>
      <c r="J5900" s="59"/>
      <c r="K5900" s="59"/>
      <c r="L5900" s="59"/>
      <c r="M5900" s="59"/>
      <c r="N5900" s="59"/>
      <c r="O5900" s="59"/>
      <c r="P5900" s="59"/>
      <c r="Q5900" s="59"/>
      <c r="R5900" s="59"/>
    </row>
    <row r="5901" spans="1:18" s="2" customFormat="1" x14ac:dyDescent="0.3">
      <c r="A5901" s="128"/>
      <c r="B5901" s="87"/>
      <c r="C5901" s="89" t="s">
        <v>10619</v>
      </c>
      <c r="D5901" s="11" t="s">
        <v>14679</v>
      </c>
      <c r="E5901" s="60"/>
      <c r="F5901" s="59"/>
      <c r="G5901" s="59"/>
      <c r="H5901" s="59"/>
      <c r="I5901" s="59"/>
      <c r="J5901" s="59"/>
      <c r="K5901" s="59"/>
      <c r="L5901" s="59"/>
      <c r="M5901" s="59"/>
      <c r="N5901" s="59"/>
      <c r="O5901" s="59"/>
      <c r="P5901" s="59"/>
      <c r="Q5901" s="59"/>
      <c r="R5901" s="59"/>
    </row>
    <row r="5902" spans="1:18" s="2" customFormat="1" ht="46.8" x14ac:dyDescent="0.3">
      <c r="A5902" s="128"/>
      <c r="B5902" s="107"/>
      <c r="C5902" s="89" t="s">
        <v>10620</v>
      </c>
      <c r="D5902" s="11" t="s">
        <v>14678</v>
      </c>
      <c r="E5902" s="60"/>
      <c r="F5902" s="59"/>
      <c r="G5902" s="59"/>
      <c r="H5902" s="59"/>
      <c r="I5902" s="59"/>
      <c r="J5902" s="59"/>
      <c r="K5902" s="59"/>
      <c r="L5902" s="59"/>
      <c r="M5902" s="59"/>
      <c r="N5902" s="59"/>
      <c r="O5902" s="59"/>
      <c r="P5902" s="59"/>
      <c r="Q5902" s="59"/>
      <c r="R5902" s="59"/>
    </row>
    <row r="5903" spans="1:18" s="2" customFormat="1" ht="31.2" x14ac:dyDescent="0.3">
      <c r="A5903" s="128"/>
      <c r="B5903" s="107"/>
      <c r="C5903" s="109" t="s">
        <v>10621</v>
      </c>
      <c r="D5903" s="11" t="s">
        <v>14679</v>
      </c>
      <c r="E5903" s="60"/>
      <c r="F5903" s="59"/>
      <c r="G5903" s="59"/>
      <c r="H5903" s="59"/>
      <c r="I5903" s="59"/>
      <c r="J5903" s="59"/>
      <c r="K5903" s="59"/>
      <c r="L5903" s="59"/>
      <c r="M5903" s="59"/>
      <c r="N5903" s="59"/>
      <c r="O5903" s="59"/>
      <c r="P5903" s="59"/>
      <c r="Q5903" s="59"/>
      <c r="R5903" s="59"/>
    </row>
    <row r="5904" spans="1:18" s="2" customFormat="1" ht="46.8" x14ac:dyDescent="0.3">
      <c r="A5904" s="128">
        <v>1475</v>
      </c>
      <c r="B5904" s="87" t="s">
        <v>10622</v>
      </c>
      <c r="C5904" s="89" t="s">
        <v>10623</v>
      </c>
      <c r="D5904" s="11" t="s">
        <v>14679</v>
      </c>
      <c r="E5904" s="58" t="s">
        <v>9243</v>
      </c>
      <c r="F5904" s="59"/>
      <c r="G5904" s="59"/>
      <c r="H5904" s="59"/>
      <c r="I5904" s="59"/>
      <c r="J5904" s="59"/>
      <c r="K5904" s="59"/>
      <c r="L5904" s="59"/>
      <c r="M5904" s="59"/>
      <c r="N5904" s="59"/>
      <c r="O5904" s="59"/>
      <c r="P5904" s="59"/>
      <c r="Q5904" s="59"/>
      <c r="R5904" s="59"/>
    </row>
    <row r="5905" spans="1:18" s="2" customFormat="1" ht="46.8" x14ac:dyDescent="0.3">
      <c r="A5905" s="128"/>
      <c r="B5905" s="87"/>
      <c r="C5905" s="107" t="s">
        <v>10624</v>
      </c>
      <c r="D5905" s="11" t="s">
        <v>14678</v>
      </c>
      <c r="E5905" s="32"/>
      <c r="F5905" s="59"/>
      <c r="G5905" s="59"/>
      <c r="H5905" s="59"/>
      <c r="I5905" s="59"/>
      <c r="J5905" s="59"/>
      <c r="K5905" s="59"/>
      <c r="L5905" s="59"/>
      <c r="M5905" s="59"/>
      <c r="N5905" s="59"/>
      <c r="O5905" s="59"/>
      <c r="P5905" s="59"/>
      <c r="Q5905" s="59"/>
      <c r="R5905" s="59"/>
    </row>
    <row r="5906" spans="1:18" s="2" customFormat="1" ht="31.2" x14ac:dyDescent="0.3">
      <c r="A5906" s="128"/>
      <c r="B5906" s="107"/>
      <c r="C5906" s="89" t="s">
        <v>10625</v>
      </c>
      <c r="D5906" s="11" t="s">
        <v>14679</v>
      </c>
      <c r="E5906" s="32"/>
      <c r="F5906" s="59"/>
      <c r="G5906" s="59"/>
      <c r="H5906" s="59"/>
      <c r="I5906" s="59"/>
      <c r="J5906" s="59"/>
      <c r="K5906" s="59"/>
      <c r="L5906" s="59"/>
      <c r="M5906" s="59"/>
      <c r="N5906" s="59"/>
      <c r="O5906" s="59"/>
      <c r="P5906" s="59"/>
      <c r="Q5906" s="59"/>
      <c r="R5906" s="59"/>
    </row>
    <row r="5907" spans="1:18" s="2" customFormat="1" ht="31.2" x14ac:dyDescent="0.3">
      <c r="A5907" s="128"/>
      <c r="B5907" s="107"/>
      <c r="C5907" s="89" t="s">
        <v>10626</v>
      </c>
      <c r="D5907" s="11" t="s">
        <v>14679</v>
      </c>
      <c r="E5907" s="32"/>
      <c r="F5907" s="59"/>
      <c r="G5907" s="59"/>
      <c r="H5907" s="59"/>
      <c r="I5907" s="59"/>
      <c r="J5907" s="59"/>
      <c r="K5907" s="59"/>
      <c r="L5907" s="59"/>
      <c r="M5907" s="59"/>
      <c r="N5907" s="59"/>
      <c r="O5907" s="59"/>
      <c r="P5907" s="59"/>
      <c r="Q5907" s="59"/>
      <c r="R5907" s="59"/>
    </row>
    <row r="5908" spans="1:18" s="2" customFormat="1" ht="46.8" x14ac:dyDescent="0.3">
      <c r="A5908" s="128">
        <v>1476</v>
      </c>
      <c r="B5908" s="87" t="s">
        <v>10627</v>
      </c>
      <c r="C5908" s="89" t="s">
        <v>10628</v>
      </c>
      <c r="D5908" s="11" t="s">
        <v>14679</v>
      </c>
      <c r="E5908" s="58" t="s">
        <v>9243</v>
      </c>
      <c r="F5908" s="59"/>
      <c r="G5908" s="59"/>
      <c r="H5908" s="59"/>
      <c r="I5908" s="59"/>
      <c r="J5908" s="59"/>
      <c r="K5908" s="59"/>
      <c r="L5908" s="59"/>
      <c r="M5908" s="59"/>
      <c r="N5908" s="59"/>
      <c r="O5908" s="59"/>
      <c r="P5908" s="59"/>
      <c r="Q5908" s="59"/>
      <c r="R5908" s="59"/>
    </row>
    <row r="5909" spans="1:18" s="2" customFormat="1" x14ac:dyDescent="0.3">
      <c r="A5909" s="128"/>
      <c r="B5909" s="87"/>
      <c r="C5909" s="115" t="s">
        <v>10629</v>
      </c>
      <c r="D5909" s="11" t="s">
        <v>14679</v>
      </c>
      <c r="E5909" s="32"/>
      <c r="F5909" s="59"/>
      <c r="G5909" s="59"/>
      <c r="H5909" s="59"/>
      <c r="I5909" s="59"/>
      <c r="J5909" s="59"/>
      <c r="K5909" s="59"/>
      <c r="L5909" s="59"/>
      <c r="M5909" s="59"/>
      <c r="N5909" s="59"/>
      <c r="O5909" s="59"/>
      <c r="P5909" s="59"/>
      <c r="Q5909" s="59"/>
      <c r="R5909" s="59"/>
    </row>
    <row r="5910" spans="1:18" s="2" customFormat="1" ht="46.8" x14ac:dyDescent="0.3">
      <c r="A5910" s="128"/>
      <c r="B5910" s="107"/>
      <c r="C5910" s="89" t="s">
        <v>10630</v>
      </c>
      <c r="D5910" s="11" t="s">
        <v>14678</v>
      </c>
      <c r="E5910" s="32"/>
      <c r="F5910" s="59"/>
      <c r="G5910" s="59"/>
      <c r="H5910" s="59"/>
      <c r="I5910" s="59"/>
      <c r="J5910" s="59"/>
      <c r="K5910" s="59"/>
      <c r="L5910" s="59"/>
      <c r="M5910" s="59"/>
      <c r="N5910" s="59"/>
      <c r="O5910" s="59"/>
      <c r="P5910" s="59"/>
      <c r="Q5910" s="59"/>
      <c r="R5910" s="59"/>
    </row>
    <row r="5911" spans="1:18" s="2" customFormat="1" ht="46.8" x14ac:dyDescent="0.3">
      <c r="A5911" s="128"/>
      <c r="B5911" s="107"/>
      <c r="C5911" s="89" t="s">
        <v>10631</v>
      </c>
      <c r="D5911" s="11" t="s">
        <v>14679</v>
      </c>
      <c r="E5911" s="32"/>
      <c r="F5911" s="59"/>
      <c r="G5911" s="59"/>
      <c r="H5911" s="59"/>
      <c r="I5911" s="59"/>
      <c r="J5911" s="59"/>
      <c r="K5911" s="59"/>
      <c r="L5911" s="59"/>
      <c r="M5911" s="59"/>
      <c r="N5911" s="59"/>
      <c r="O5911" s="59"/>
      <c r="P5911" s="59"/>
      <c r="Q5911" s="59"/>
      <c r="R5911" s="59"/>
    </row>
    <row r="5912" spans="1:18" s="2" customFormat="1" ht="46.8" x14ac:dyDescent="0.3">
      <c r="A5912" s="128">
        <v>1477</v>
      </c>
      <c r="B5912" s="87" t="s">
        <v>10632</v>
      </c>
      <c r="C5912" s="84" t="s">
        <v>10633</v>
      </c>
      <c r="D5912" s="11" t="s">
        <v>14679</v>
      </c>
      <c r="E5912" s="58" t="s">
        <v>9243</v>
      </c>
      <c r="F5912" s="59"/>
      <c r="G5912" s="59"/>
      <c r="H5912" s="59"/>
      <c r="I5912" s="59"/>
      <c r="J5912" s="59"/>
      <c r="K5912" s="59"/>
      <c r="L5912" s="59"/>
      <c r="M5912" s="59"/>
      <c r="N5912" s="59"/>
      <c r="O5912" s="59"/>
      <c r="P5912" s="59"/>
      <c r="Q5912" s="59"/>
      <c r="R5912" s="59"/>
    </row>
    <row r="5913" spans="1:18" s="2" customFormat="1" x14ac:dyDescent="0.3">
      <c r="A5913" s="128"/>
      <c r="B5913" s="87"/>
      <c r="C5913" s="89" t="s">
        <v>10634</v>
      </c>
      <c r="D5913" s="11" t="s">
        <v>14679</v>
      </c>
      <c r="E5913" s="60"/>
      <c r="F5913" s="59"/>
      <c r="G5913" s="59"/>
      <c r="H5913" s="59"/>
      <c r="I5913" s="59"/>
      <c r="J5913" s="59"/>
      <c r="K5913" s="59"/>
      <c r="L5913" s="59"/>
      <c r="M5913" s="59"/>
      <c r="N5913" s="59"/>
      <c r="O5913" s="59"/>
      <c r="P5913" s="59"/>
      <c r="Q5913" s="59"/>
      <c r="R5913" s="59"/>
    </row>
    <row r="5914" spans="1:18" s="2" customFormat="1" ht="31.2" x14ac:dyDescent="0.3">
      <c r="A5914" s="128"/>
      <c r="B5914" s="107"/>
      <c r="C5914" s="89" t="s">
        <v>10635</v>
      </c>
      <c r="D5914" s="11" t="s">
        <v>14678</v>
      </c>
      <c r="E5914" s="60"/>
      <c r="F5914" s="59"/>
      <c r="G5914" s="59"/>
      <c r="H5914" s="59"/>
      <c r="I5914" s="59"/>
      <c r="J5914" s="59"/>
      <c r="K5914" s="59"/>
      <c r="L5914" s="59"/>
      <c r="M5914" s="59"/>
      <c r="N5914" s="59"/>
      <c r="O5914" s="59"/>
      <c r="P5914" s="59"/>
      <c r="Q5914" s="59"/>
      <c r="R5914" s="59"/>
    </row>
    <row r="5915" spans="1:18" s="2" customFormat="1" ht="31.2" x14ac:dyDescent="0.3">
      <c r="A5915" s="128"/>
      <c r="B5915" s="107"/>
      <c r="C5915" s="109" t="s">
        <v>10636</v>
      </c>
      <c r="D5915" s="11" t="s">
        <v>14679</v>
      </c>
      <c r="E5915" s="60"/>
      <c r="F5915" s="59"/>
      <c r="G5915" s="59"/>
      <c r="H5915" s="59"/>
      <c r="I5915" s="59"/>
      <c r="J5915" s="59"/>
      <c r="K5915" s="59"/>
      <c r="L5915" s="59"/>
      <c r="M5915" s="59"/>
      <c r="N5915" s="59"/>
      <c r="O5915" s="59"/>
      <c r="P5915" s="59"/>
      <c r="Q5915" s="59"/>
      <c r="R5915" s="59"/>
    </row>
    <row r="5916" spans="1:18" s="2" customFormat="1" ht="62.4" x14ac:dyDescent="0.3">
      <c r="A5916" s="128">
        <v>1478</v>
      </c>
      <c r="B5916" s="87" t="s">
        <v>10637</v>
      </c>
      <c r="C5916" s="89" t="s">
        <v>10638</v>
      </c>
      <c r="D5916" s="11" t="s">
        <v>14679</v>
      </c>
      <c r="E5916" s="58" t="s">
        <v>9243</v>
      </c>
      <c r="F5916" s="59"/>
      <c r="G5916" s="59"/>
      <c r="H5916" s="59"/>
      <c r="I5916" s="59"/>
      <c r="J5916" s="59"/>
      <c r="K5916" s="59"/>
      <c r="L5916" s="59"/>
      <c r="M5916" s="59"/>
      <c r="N5916" s="59"/>
      <c r="O5916" s="59"/>
      <c r="P5916" s="59"/>
      <c r="Q5916" s="59"/>
      <c r="R5916" s="59"/>
    </row>
    <row r="5917" spans="1:18" s="2" customFormat="1" ht="62.4" x14ac:dyDescent="0.3">
      <c r="A5917" s="128"/>
      <c r="B5917" s="87"/>
      <c r="C5917" s="89" t="s">
        <v>10639</v>
      </c>
      <c r="D5917" s="11" t="s">
        <v>14679</v>
      </c>
      <c r="E5917" s="32"/>
      <c r="F5917" s="59"/>
      <c r="G5917" s="59"/>
      <c r="H5917" s="59"/>
      <c r="I5917" s="59"/>
      <c r="J5917" s="59"/>
      <c r="K5917" s="59"/>
      <c r="L5917" s="59"/>
      <c r="M5917" s="59"/>
      <c r="N5917" s="59"/>
      <c r="O5917" s="59"/>
      <c r="P5917" s="59"/>
      <c r="Q5917" s="59"/>
      <c r="R5917" s="59"/>
    </row>
    <row r="5918" spans="1:18" s="2" customFormat="1" ht="62.4" x14ac:dyDescent="0.3">
      <c r="A5918" s="128"/>
      <c r="B5918" s="107"/>
      <c r="C5918" s="89" t="s">
        <v>10640</v>
      </c>
      <c r="D5918" s="11" t="s">
        <v>14678</v>
      </c>
      <c r="E5918" s="32"/>
      <c r="F5918" s="59"/>
      <c r="G5918" s="59"/>
      <c r="H5918" s="59"/>
      <c r="I5918" s="59"/>
      <c r="J5918" s="59"/>
      <c r="K5918" s="59"/>
      <c r="L5918" s="59"/>
      <c r="M5918" s="59"/>
      <c r="N5918" s="59"/>
      <c r="O5918" s="59"/>
      <c r="P5918" s="59"/>
      <c r="Q5918" s="59"/>
      <c r="R5918" s="59"/>
    </row>
    <row r="5919" spans="1:18" s="2" customFormat="1" x14ac:dyDescent="0.3">
      <c r="A5919" s="128"/>
      <c r="B5919" s="107"/>
      <c r="C5919" s="109" t="s">
        <v>10641</v>
      </c>
      <c r="D5919" s="11" t="s">
        <v>14679</v>
      </c>
      <c r="E5919" s="32"/>
      <c r="F5919" s="59"/>
      <c r="G5919" s="59"/>
      <c r="H5919" s="59"/>
      <c r="I5919" s="59"/>
      <c r="J5919" s="59"/>
      <c r="K5919" s="59"/>
      <c r="L5919" s="59"/>
      <c r="M5919" s="59"/>
      <c r="N5919" s="59"/>
      <c r="O5919" s="59"/>
      <c r="P5919" s="59"/>
      <c r="Q5919" s="59"/>
      <c r="R5919" s="59"/>
    </row>
    <row r="5920" spans="1:18" s="2" customFormat="1" ht="46.8" x14ac:dyDescent="0.3">
      <c r="A5920" s="128">
        <v>1479</v>
      </c>
      <c r="B5920" s="87" t="s">
        <v>10642</v>
      </c>
      <c r="C5920" s="89" t="s">
        <v>10643</v>
      </c>
      <c r="D5920" s="11" t="s">
        <v>14679</v>
      </c>
      <c r="E5920" s="58" t="s">
        <v>9243</v>
      </c>
      <c r="F5920" s="59"/>
      <c r="G5920" s="59"/>
      <c r="H5920" s="59"/>
      <c r="I5920" s="59"/>
      <c r="J5920" s="59"/>
      <c r="K5920" s="59"/>
      <c r="L5920" s="59"/>
      <c r="M5920" s="59"/>
      <c r="N5920" s="59"/>
      <c r="O5920" s="59"/>
      <c r="P5920" s="59"/>
      <c r="Q5920" s="59"/>
      <c r="R5920" s="59"/>
    </row>
    <row r="5921" spans="1:18" s="2" customFormat="1" ht="62.4" x14ac:dyDescent="0.3">
      <c r="A5921" s="128"/>
      <c r="B5921" s="87"/>
      <c r="C5921" s="107" t="s">
        <v>10644</v>
      </c>
      <c r="D5921" s="11" t="s">
        <v>14679</v>
      </c>
      <c r="E5921" s="32"/>
      <c r="F5921" s="59"/>
      <c r="G5921" s="59"/>
      <c r="H5921" s="59"/>
      <c r="I5921" s="59"/>
      <c r="J5921" s="59"/>
      <c r="K5921" s="59"/>
      <c r="L5921" s="59"/>
      <c r="M5921" s="59"/>
      <c r="N5921" s="59"/>
      <c r="O5921" s="59"/>
      <c r="P5921" s="59"/>
      <c r="Q5921" s="59"/>
      <c r="R5921" s="59"/>
    </row>
    <row r="5922" spans="1:18" s="2" customFormat="1" ht="62.4" x14ac:dyDescent="0.3">
      <c r="A5922" s="128"/>
      <c r="B5922" s="107"/>
      <c r="C5922" s="89" t="s">
        <v>10645</v>
      </c>
      <c r="D5922" s="11" t="s">
        <v>14679</v>
      </c>
      <c r="E5922" s="32"/>
      <c r="F5922" s="59"/>
      <c r="G5922" s="59"/>
      <c r="H5922" s="59"/>
      <c r="I5922" s="59"/>
      <c r="J5922" s="59"/>
      <c r="K5922" s="59"/>
      <c r="L5922" s="59"/>
      <c r="M5922" s="59"/>
      <c r="N5922" s="59"/>
      <c r="O5922" s="59"/>
      <c r="P5922" s="59"/>
      <c r="Q5922" s="59"/>
      <c r="R5922" s="59"/>
    </row>
    <row r="5923" spans="1:18" s="2" customFormat="1" ht="62.4" x14ac:dyDescent="0.3">
      <c r="A5923" s="128"/>
      <c r="B5923" s="107"/>
      <c r="C5923" s="89" t="s">
        <v>10646</v>
      </c>
      <c r="D5923" s="11" t="s">
        <v>14678</v>
      </c>
      <c r="E5923" s="32"/>
      <c r="F5923" s="59"/>
      <c r="G5923" s="59"/>
      <c r="H5923" s="59"/>
      <c r="I5923" s="59"/>
      <c r="J5923" s="59"/>
      <c r="K5923" s="59"/>
      <c r="L5923" s="59"/>
      <c r="M5923" s="59"/>
      <c r="N5923" s="59"/>
      <c r="O5923" s="59"/>
      <c r="P5923" s="59"/>
      <c r="Q5923" s="59"/>
      <c r="R5923" s="59"/>
    </row>
    <row r="5924" spans="1:18" s="2" customFormat="1" ht="46.8" x14ac:dyDescent="0.3">
      <c r="A5924" s="128">
        <v>1480</v>
      </c>
      <c r="B5924" s="87" t="s">
        <v>10647</v>
      </c>
      <c r="C5924" s="89" t="s">
        <v>10648</v>
      </c>
      <c r="D5924" s="11" t="s">
        <v>14679</v>
      </c>
      <c r="E5924" s="58" t="s">
        <v>9243</v>
      </c>
      <c r="F5924" s="59"/>
      <c r="G5924" s="59"/>
      <c r="H5924" s="59"/>
      <c r="I5924" s="59"/>
      <c r="J5924" s="59"/>
      <c r="K5924" s="59"/>
      <c r="L5924" s="59"/>
      <c r="M5924" s="59"/>
      <c r="N5924" s="59"/>
      <c r="O5924" s="59"/>
      <c r="P5924" s="59"/>
      <c r="Q5924" s="59"/>
      <c r="R5924" s="59"/>
    </row>
    <row r="5925" spans="1:18" s="2" customFormat="1" ht="31.2" x14ac:dyDescent="0.3">
      <c r="A5925" s="128"/>
      <c r="B5925" s="87"/>
      <c r="C5925" s="89" t="s">
        <v>10649</v>
      </c>
      <c r="D5925" s="11" t="s">
        <v>14679</v>
      </c>
      <c r="E5925" s="60"/>
      <c r="F5925" s="59"/>
      <c r="G5925" s="59"/>
      <c r="H5925" s="59"/>
      <c r="I5925" s="59"/>
      <c r="J5925" s="59"/>
      <c r="K5925" s="59"/>
      <c r="L5925" s="59"/>
      <c r="M5925" s="59"/>
      <c r="N5925" s="59"/>
      <c r="O5925" s="59"/>
      <c r="P5925" s="59"/>
      <c r="Q5925" s="59"/>
      <c r="R5925" s="59"/>
    </row>
    <row r="5926" spans="1:18" s="2" customFormat="1" ht="62.4" x14ac:dyDescent="0.3">
      <c r="A5926" s="128"/>
      <c r="B5926" s="107"/>
      <c r="C5926" s="89" t="s">
        <v>10650</v>
      </c>
      <c r="D5926" s="11" t="s">
        <v>14679</v>
      </c>
      <c r="E5926" s="60"/>
      <c r="F5926" s="59"/>
      <c r="G5926" s="59"/>
      <c r="H5926" s="59"/>
      <c r="I5926" s="59"/>
      <c r="J5926" s="59"/>
      <c r="K5926" s="59"/>
      <c r="L5926" s="59"/>
      <c r="M5926" s="59"/>
      <c r="N5926" s="59"/>
      <c r="O5926" s="59"/>
      <c r="P5926" s="59"/>
      <c r="Q5926" s="59"/>
      <c r="R5926" s="59"/>
    </row>
    <row r="5927" spans="1:18" s="2" customFormat="1" ht="78" x14ac:dyDescent="0.3">
      <c r="A5927" s="128"/>
      <c r="B5927" s="107"/>
      <c r="C5927" s="89" t="s">
        <v>10651</v>
      </c>
      <c r="D5927" s="11" t="s">
        <v>14678</v>
      </c>
      <c r="E5927" s="60"/>
      <c r="F5927" s="59"/>
      <c r="G5927" s="59"/>
      <c r="H5927" s="59"/>
      <c r="I5927" s="59"/>
      <c r="J5927" s="59"/>
      <c r="K5927" s="59"/>
      <c r="L5927" s="59"/>
      <c r="M5927" s="59"/>
      <c r="N5927" s="59"/>
      <c r="O5927" s="59"/>
      <c r="P5927" s="59"/>
      <c r="Q5927" s="59"/>
      <c r="R5927" s="59"/>
    </row>
    <row r="5928" spans="1:18" s="2" customFormat="1" ht="62.4" x14ac:dyDescent="0.3">
      <c r="A5928" s="128">
        <v>1481</v>
      </c>
      <c r="B5928" s="87" t="s">
        <v>10652</v>
      </c>
      <c r="C5928" s="89" t="s">
        <v>10653</v>
      </c>
      <c r="D5928" s="11" t="s">
        <v>14679</v>
      </c>
      <c r="E5928" s="58" t="s">
        <v>9243</v>
      </c>
      <c r="F5928" s="59"/>
      <c r="G5928" s="59"/>
      <c r="H5928" s="59"/>
      <c r="I5928" s="59"/>
      <c r="J5928" s="59"/>
      <c r="K5928" s="59"/>
      <c r="L5928" s="59"/>
      <c r="M5928" s="59"/>
      <c r="N5928" s="59"/>
      <c r="O5928" s="59"/>
      <c r="P5928" s="59"/>
      <c r="Q5928" s="59"/>
      <c r="R5928" s="59"/>
    </row>
    <row r="5929" spans="1:18" s="2" customFormat="1" x14ac:dyDescent="0.3">
      <c r="A5929" s="128"/>
      <c r="B5929" s="87"/>
      <c r="C5929" s="89" t="s">
        <v>10654</v>
      </c>
      <c r="D5929" s="11" t="s">
        <v>14679</v>
      </c>
      <c r="E5929" s="32"/>
      <c r="F5929" s="59"/>
      <c r="G5929" s="59"/>
      <c r="H5929" s="59"/>
      <c r="I5929" s="59"/>
      <c r="J5929" s="59"/>
      <c r="K5929" s="59"/>
      <c r="L5929" s="59"/>
      <c r="M5929" s="59"/>
      <c r="N5929" s="59"/>
      <c r="O5929" s="59"/>
      <c r="P5929" s="59"/>
      <c r="Q5929" s="59"/>
      <c r="R5929" s="59"/>
    </row>
    <row r="5930" spans="1:18" s="2" customFormat="1" x14ac:dyDescent="0.3">
      <c r="A5930" s="128"/>
      <c r="B5930" s="107"/>
      <c r="C5930" s="89" t="s">
        <v>10655</v>
      </c>
      <c r="D5930" s="11" t="s">
        <v>14678</v>
      </c>
      <c r="E5930" s="32"/>
      <c r="F5930" s="59"/>
      <c r="G5930" s="59"/>
      <c r="H5930" s="59"/>
      <c r="I5930" s="59"/>
      <c r="J5930" s="59"/>
      <c r="K5930" s="59"/>
      <c r="L5930" s="59"/>
      <c r="M5930" s="59"/>
      <c r="N5930" s="59"/>
      <c r="O5930" s="59"/>
      <c r="P5930" s="59"/>
      <c r="Q5930" s="59"/>
      <c r="R5930" s="59"/>
    </row>
    <row r="5931" spans="1:18" s="2" customFormat="1" x14ac:dyDescent="0.3">
      <c r="A5931" s="128"/>
      <c r="B5931" s="107"/>
      <c r="C5931" s="109" t="s">
        <v>10656</v>
      </c>
      <c r="D5931" s="11" t="s">
        <v>14679</v>
      </c>
      <c r="E5931" s="32"/>
      <c r="F5931" s="59"/>
      <c r="G5931" s="59"/>
      <c r="H5931" s="59"/>
      <c r="I5931" s="59"/>
      <c r="J5931" s="59"/>
      <c r="K5931" s="59"/>
      <c r="L5931" s="59"/>
      <c r="M5931" s="59"/>
      <c r="N5931" s="59"/>
      <c r="O5931" s="59"/>
      <c r="P5931" s="59"/>
      <c r="Q5931" s="59"/>
      <c r="R5931" s="59"/>
    </row>
    <row r="5932" spans="1:18" s="2" customFormat="1" ht="78" x14ac:dyDescent="0.3">
      <c r="A5932" s="128">
        <v>1482</v>
      </c>
      <c r="B5932" s="87" t="s">
        <v>10657</v>
      </c>
      <c r="C5932" s="89" t="s">
        <v>10658</v>
      </c>
      <c r="D5932" s="11" t="s">
        <v>14678</v>
      </c>
      <c r="E5932" s="58" t="s">
        <v>9243</v>
      </c>
      <c r="F5932" s="59"/>
      <c r="G5932" s="59"/>
      <c r="H5932" s="59"/>
      <c r="I5932" s="59"/>
      <c r="J5932" s="59"/>
      <c r="K5932" s="59"/>
      <c r="L5932" s="59"/>
      <c r="M5932" s="59"/>
      <c r="N5932" s="59"/>
      <c r="O5932" s="59"/>
      <c r="P5932" s="59"/>
      <c r="Q5932" s="59"/>
      <c r="R5932" s="59"/>
    </row>
    <row r="5933" spans="1:18" s="2" customFormat="1" ht="31.2" x14ac:dyDescent="0.3">
      <c r="A5933" s="128"/>
      <c r="B5933" s="87"/>
      <c r="C5933" s="89" t="s">
        <v>10659</v>
      </c>
      <c r="D5933" s="11" t="s">
        <v>14679</v>
      </c>
      <c r="E5933" s="32"/>
      <c r="F5933" s="59"/>
      <c r="G5933" s="59"/>
      <c r="H5933" s="59"/>
      <c r="I5933" s="59"/>
      <c r="J5933" s="59"/>
      <c r="K5933" s="59"/>
      <c r="L5933" s="59"/>
      <c r="M5933" s="59"/>
      <c r="N5933" s="59"/>
      <c r="O5933" s="59"/>
      <c r="P5933" s="59"/>
      <c r="Q5933" s="59"/>
      <c r="R5933" s="59"/>
    </row>
    <row r="5934" spans="1:18" s="2" customFormat="1" x14ac:dyDescent="0.3">
      <c r="A5934" s="128"/>
      <c r="B5934" s="107"/>
      <c r="C5934" s="89" t="s">
        <v>10655</v>
      </c>
      <c r="D5934" s="11" t="s">
        <v>14679</v>
      </c>
      <c r="E5934" s="32"/>
      <c r="F5934" s="59"/>
      <c r="G5934" s="59"/>
      <c r="H5934" s="59"/>
      <c r="I5934" s="59"/>
      <c r="J5934" s="59"/>
      <c r="K5934" s="59"/>
      <c r="L5934" s="59"/>
      <c r="M5934" s="59"/>
      <c r="N5934" s="59"/>
      <c r="O5934" s="59"/>
      <c r="P5934" s="59"/>
      <c r="Q5934" s="59"/>
      <c r="R5934" s="59"/>
    </row>
    <row r="5935" spans="1:18" s="2" customFormat="1" x14ac:dyDescent="0.3">
      <c r="A5935" s="128"/>
      <c r="B5935" s="107"/>
      <c r="C5935" s="109" t="s">
        <v>10660</v>
      </c>
      <c r="D5935" s="11" t="s">
        <v>14679</v>
      </c>
      <c r="E5935" s="32"/>
      <c r="F5935" s="59"/>
      <c r="G5935" s="59"/>
      <c r="H5935" s="59"/>
      <c r="I5935" s="59"/>
      <c r="J5935" s="59"/>
      <c r="K5935" s="59"/>
      <c r="L5935" s="59"/>
      <c r="M5935" s="59"/>
      <c r="N5935" s="59"/>
      <c r="O5935" s="59"/>
      <c r="P5935" s="59"/>
      <c r="Q5935" s="59"/>
      <c r="R5935" s="59"/>
    </row>
    <row r="5936" spans="1:18" s="2" customFormat="1" ht="62.4" x14ac:dyDescent="0.3">
      <c r="A5936" s="128">
        <v>1483</v>
      </c>
      <c r="B5936" s="87" t="s">
        <v>10661</v>
      </c>
      <c r="C5936" s="89" t="s">
        <v>10662</v>
      </c>
      <c r="D5936" s="11" t="s">
        <v>14679</v>
      </c>
      <c r="E5936" s="58" t="s">
        <v>9243</v>
      </c>
      <c r="F5936" s="59"/>
      <c r="G5936" s="59"/>
      <c r="H5936" s="59"/>
      <c r="I5936" s="59"/>
      <c r="J5936" s="59"/>
      <c r="K5936" s="59"/>
      <c r="L5936" s="59"/>
      <c r="M5936" s="59"/>
      <c r="N5936" s="59"/>
      <c r="O5936" s="59"/>
      <c r="P5936" s="59"/>
      <c r="Q5936" s="59"/>
      <c r="R5936" s="59"/>
    </row>
    <row r="5937" spans="1:18" s="2" customFormat="1" x14ac:dyDescent="0.3">
      <c r="A5937" s="128"/>
      <c r="B5937" s="87"/>
      <c r="C5937" s="89" t="s">
        <v>5786</v>
      </c>
      <c r="D5937" s="11" t="s">
        <v>14679</v>
      </c>
      <c r="E5937" s="60"/>
      <c r="F5937" s="59"/>
      <c r="G5937" s="59"/>
      <c r="H5937" s="59"/>
      <c r="I5937" s="59"/>
      <c r="J5937" s="59"/>
      <c r="K5937" s="59"/>
      <c r="L5937" s="59"/>
      <c r="M5937" s="59"/>
      <c r="N5937" s="59"/>
      <c r="O5937" s="59"/>
      <c r="P5937" s="59"/>
      <c r="Q5937" s="59"/>
      <c r="R5937" s="59"/>
    </row>
    <row r="5938" spans="1:18" s="2" customFormat="1" x14ac:dyDescent="0.3">
      <c r="A5938" s="128"/>
      <c r="B5938" s="107"/>
      <c r="C5938" s="89" t="s">
        <v>10663</v>
      </c>
      <c r="D5938" s="11" t="s">
        <v>14678</v>
      </c>
      <c r="E5938" s="60"/>
      <c r="F5938" s="59"/>
      <c r="G5938" s="59"/>
      <c r="H5938" s="59"/>
      <c r="I5938" s="59"/>
      <c r="J5938" s="59"/>
      <c r="K5938" s="59"/>
      <c r="L5938" s="59"/>
      <c r="M5938" s="59"/>
      <c r="N5938" s="59"/>
      <c r="O5938" s="59"/>
      <c r="P5938" s="59"/>
      <c r="Q5938" s="59"/>
      <c r="R5938" s="59"/>
    </row>
    <row r="5939" spans="1:18" s="2" customFormat="1" ht="46.8" x14ac:dyDescent="0.3">
      <c r="A5939" s="128"/>
      <c r="B5939" s="107"/>
      <c r="C5939" s="89" t="s">
        <v>10664</v>
      </c>
      <c r="D5939" s="11" t="s">
        <v>14679</v>
      </c>
      <c r="E5939" s="60"/>
      <c r="F5939" s="59"/>
      <c r="G5939" s="59"/>
      <c r="H5939" s="59"/>
      <c r="I5939" s="59"/>
      <c r="J5939" s="59"/>
      <c r="K5939" s="59"/>
      <c r="L5939" s="59"/>
      <c r="M5939" s="59"/>
      <c r="N5939" s="59"/>
      <c r="O5939" s="59"/>
      <c r="P5939" s="59"/>
      <c r="Q5939" s="59"/>
      <c r="R5939" s="59"/>
    </row>
    <row r="5940" spans="1:18" s="2" customFormat="1" ht="62.4" x14ac:dyDescent="0.3">
      <c r="A5940" s="128">
        <v>1484</v>
      </c>
      <c r="B5940" s="87" t="s">
        <v>10665</v>
      </c>
      <c r="C5940" s="89" t="s">
        <v>10662</v>
      </c>
      <c r="D5940" s="11" t="s">
        <v>14679</v>
      </c>
      <c r="E5940" s="58" t="s">
        <v>9243</v>
      </c>
      <c r="F5940" s="59"/>
      <c r="G5940" s="59"/>
      <c r="H5940" s="59"/>
      <c r="I5940" s="59"/>
      <c r="J5940" s="59"/>
      <c r="K5940" s="59"/>
      <c r="L5940" s="59"/>
      <c r="M5940" s="59"/>
      <c r="N5940" s="59"/>
      <c r="O5940" s="59"/>
      <c r="P5940" s="59"/>
      <c r="Q5940" s="59"/>
      <c r="R5940" s="59"/>
    </row>
    <row r="5941" spans="1:18" s="2" customFormat="1" x14ac:dyDescent="0.3">
      <c r="A5941" s="128"/>
      <c r="B5941" s="87"/>
      <c r="C5941" s="115" t="s">
        <v>5786</v>
      </c>
      <c r="D5941" s="11" t="s">
        <v>14679</v>
      </c>
      <c r="E5941" s="32"/>
      <c r="F5941" s="59"/>
      <c r="G5941" s="59"/>
      <c r="H5941" s="59"/>
      <c r="I5941" s="59"/>
      <c r="J5941" s="59"/>
      <c r="K5941" s="59"/>
      <c r="L5941" s="59"/>
      <c r="M5941" s="59"/>
      <c r="N5941" s="59"/>
      <c r="O5941" s="59"/>
      <c r="P5941" s="59"/>
      <c r="Q5941" s="59"/>
      <c r="R5941" s="59"/>
    </row>
    <row r="5942" spans="1:18" s="2" customFormat="1" x14ac:dyDescent="0.3">
      <c r="A5942" s="128"/>
      <c r="B5942" s="107"/>
      <c r="C5942" s="89" t="s">
        <v>10666</v>
      </c>
      <c r="D5942" s="11" t="s">
        <v>14678</v>
      </c>
      <c r="E5942" s="32"/>
      <c r="F5942" s="59"/>
      <c r="G5942" s="59"/>
      <c r="H5942" s="59"/>
      <c r="I5942" s="59"/>
      <c r="J5942" s="59"/>
      <c r="K5942" s="59"/>
      <c r="L5942" s="59"/>
      <c r="M5942" s="59"/>
      <c r="N5942" s="59"/>
      <c r="O5942" s="59"/>
      <c r="P5942" s="59"/>
      <c r="Q5942" s="59"/>
      <c r="R5942" s="59"/>
    </row>
    <row r="5943" spans="1:18" s="2" customFormat="1" ht="31.2" x14ac:dyDescent="0.3">
      <c r="A5943" s="128"/>
      <c r="B5943" s="107"/>
      <c r="C5943" s="109" t="s">
        <v>10667</v>
      </c>
      <c r="D5943" s="11" t="s">
        <v>14679</v>
      </c>
      <c r="E5943" s="32"/>
      <c r="F5943" s="59"/>
      <c r="G5943" s="59"/>
      <c r="H5943" s="59"/>
      <c r="I5943" s="59"/>
      <c r="J5943" s="59"/>
      <c r="K5943" s="59"/>
      <c r="L5943" s="59"/>
      <c r="M5943" s="59"/>
      <c r="N5943" s="59"/>
      <c r="O5943" s="59"/>
      <c r="P5943" s="59"/>
      <c r="Q5943" s="59"/>
      <c r="R5943" s="59"/>
    </row>
    <row r="5944" spans="1:18" s="2" customFormat="1" ht="46.8" x14ac:dyDescent="0.3">
      <c r="A5944" s="128">
        <v>1485</v>
      </c>
      <c r="B5944" s="87" t="s">
        <v>10668</v>
      </c>
      <c r="C5944" s="89" t="s">
        <v>10669</v>
      </c>
      <c r="D5944" s="11" t="s">
        <v>14679</v>
      </c>
      <c r="E5944" s="58" t="s">
        <v>9243</v>
      </c>
      <c r="F5944" s="59"/>
      <c r="G5944" s="59"/>
      <c r="H5944" s="59"/>
      <c r="I5944" s="59"/>
      <c r="J5944" s="59"/>
      <c r="K5944" s="59"/>
      <c r="L5944" s="59"/>
      <c r="M5944" s="59"/>
      <c r="N5944" s="59"/>
      <c r="O5944" s="59"/>
      <c r="P5944" s="59"/>
      <c r="Q5944" s="59"/>
      <c r="R5944" s="59"/>
    </row>
    <row r="5945" spans="1:18" s="2" customFormat="1" ht="31.2" x14ac:dyDescent="0.3">
      <c r="A5945" s="128"/>
      <c r="B5945" s="42"/>
      <c r="C5945" s="89" t="s">
        <v>10670</v>
      </c>
      <c r="D5945" s="11" t="s">
        <v>14679</v>
      </c>
      <c r="E5945" s="32"/>
      <c r="F5945" s="59"/>
      <c r="G5945" s="59"/>
      <c r="H5945" s="59"/>
      <c r="I5945" s="59"/>
      <c r="J5945" s="59"/>
      <c r="K5945" s="59"/>
      <c r="L5945" s="59"/>
      <c r="M5945" s="59"/>
      <c r="N5945" s="59"/>
      <c r="O5945" s="59"/>
      <c r="P5945" s="59"/>
      <c r="Q5945" s="59"/>
      <c r="R5945" s="59"/>
    </row>
    <row r="5946" spans="1:18" s="2" customFormat="1" ht="93.6" x14ac:dyDescent="0.3">
      <c r="A5946" s="128"/>
      <c r="B5946" s="107"/>
      <c r="C5946" s="89" t="s">
        <v>10671</v>
      </c>
      <c r="D5946" s="11" t="s">
        <v>14678</v>
      </c>
      <c r="E5946" s="32"/>
      <c r="F5946" s="59"/>
      <c r="G5946" s="59"/>
      <c r="H5946" s="59"/>
      <c r="I5946" s="59"/>
      <c r="J5946" s="59"/>
      <c r="K5946" s="59"/>
      <c r="L5946" s="59"/>
      <c r="M5946" s="59"/>
      <c r="N5946" s="59"/>
      <c r="O5946" s="59"/>
      <c r="P5946" s="59"/>
      <c r="Q5946" s="59"/>
      <c r="R5946" s="59"/>
    </row>
    <row r="5947" spans="1:18" s="2" customFormat="1" x14ac:dyDescent="0.3">
      <c r="A5947" s="128"/>
      <c r="B5947" s="107"/>
      <c r="C5947" s="115" t="s">
        <v>7433</v>
      </c>
      <c r="D5947" s="11" t="s">
        <v>14679</v>
      </c>
      <c r="E5947" s="32"/>
      <c r="F5947" s="59"/>
      <c r="G5947" s="59"/>
      <c r="H5947" s="59"/>
      <c r="I5947" s="59"/>
      <c r="J5947" s="59"/>
      <c r="K5947" s="59"/>
      <c r="L5947" s="59"/>
      <c r="M5947" s="59"/>
      <c r="N5947" s="59"/>
      <c r="O5947" s="59"/>
      <c r="P5947" s="59"/>
      <c r="Q5947" s="59"/>
      <c r="R5947" s="59"/>
    </row>
    <row r="5948" spans="1:18" s="2" customFormat="1" ht="31.2" x14ac:dyDescent="0.3">
      <c r="A5948" s="128">
        <v>1486</v>
      </c>
      <c r="B5948" s="87" t="s">
        <v>10672</v>
      </c>
      <c r="C5948" s="89" t="s">
        <v>10673</v>
      </c>
      <c r="D5948" s="11" t="s">
        <v>14678</v>
      </c>
      <c r="E5948" s="58" t="s">
        <v>9243</v>
      </c>
      <c r="F5948" s="59"/>
      <c r="G5948" s="59"/>
      <c r="H5948" s="59"/>
      <c r="I5948" s="59"/>
      <c r="J5948" s="59"/>
      <c r="K5948" s="59"/>
      <c r="L5948" s="59"/>
      <c r="M5948" s="59"/>
      <c r="N5948" s="59"/>
      <c r="O5948" s="59"/>
      <c r="P5948" s="59"/>
      <c r="Q5948" s="59"/>
      <c r="R5948" s="59"/>
    </row>
    <row r="5949" spans="1:18" s="2" customFormat="1" ht="46.8" x14ac:dyDescent="0.3">
      <c r="A5949" s="128"/>
      <c r="B5949" s="87"/>
      <c r="C5949" s="89" t="s">
        <v>10674</v>
      </c>
      <c r="D5949" s="11" t="s">
        <v>14679</v>
      </c>
      <c r="E5949" s="60"/>
      <c r="F5949" s="59"/>
      <c r="G5949" s="59"/>
      <c r="H5949" s="59"/>
      <c r="I5949" s="59"/>
      <c r="J5949" s="59"/>
      <c r="K5949" s="59"/>
      <c r="L5949" s="59"/>
      <c r="M5949" s="59"/>
      <c r="N5949" s="59"/>
      <c r="O5949" s="59"/>
      <c r="P5949" s="59"/>
      <c r="Q5949" s="59"/>
      <c r="R5949" s="59"/>
    </row>
    <row r="5950" spans="1:18" s="2" customFormat="1" ht="31.2" x14ac:dyDescent="0.3">
      <c r="A5950" s="128"/>
      <c r="B5950" s="107"/>
      <c r="C5950" s="89" t="s">
        <v>10675</v>
      </c>
      <c r="D5950" s="11" t="s">
        <v>14679</v>
      </c>
      <c r="E5950" s="60"/>
      <c r="F5950" s="59"/>
      <c r="G5950" s="59"/>
      <c r="H5950" s="59"/>
      <c r="I5950" s="59"/>
      <c r="J5950" s="59"/>
      <c r="K5950" s="59"/>
      <c r="L5950" s="59"/>
      <c r="M5950" s="59"/>
      <c r="N5950" s="59"/>
      <c r="O5950" s="59"/>
      <c r="P5950" s="59"/>
      <c r="Q5950" s="59"/>
      <c r="R5950" s="59"/>
    </row>
    <row r="5951" spans="1:18" s="2" customFormat="1" x14ac:dyDescent="0.3">
      <c r="A5951" s="128"/>
      <c r="B5951" s="107"/>
      <c r="C5951" s="109" t="s">
        <v>7433</v>
      </c>
      <c r="D5951" s="11" t="s">
        <v>14679</v>
      </c>
      <c r="E5951" s="60"/>
      <c r="F5951" s="59"/>
      <c r="G5951" s="59"/>
      <c r="H5951" s="59"/>
      <c r="I5951" s="59"/>
      <c r="J5951" s="59"/>
      <c r="K5951" s="59"/>
      <c r="L5951" s="59"/>
      <c r="M5951" s="59"/>
      <c r="N5951" s="59"/>
      <c r="O5951" s="59"/>
      <c r="P5951" s="59"/>
      <c r="Q5951" s="59"/>
      <c r="R5951" s="59"/>
    </row>
    <row r="5952" spans="1:18" s="2" customFormat="1" ht="31.2" x14ac:dyDescent="0.3">
      <c r="A5952" s="128">
        <v>1487</v>
      </c>
      <c r="B5952" s="87" t="s">
        <v>10676</v>
      </c>
      <c r="C5952" s="89" t="s">
        <v>10677</v>
      </c>
      <c r="D5952" s="11" t="s">
        <v>14679</v>
      </c>
      <c r="E5952" s="58" t="s">
        <v>9243</v>
      </c>
      <c r="F5952" s="59"/>
      <c r="G5952" s="59"/>
      <c r="H5952" s="59"/>
      <c r="I5952" s="59"/>
      <c r="J5952" s="59"/>
      <c r="K5952" s="59"/>
      <c r="L5952" s="59"/>
      <c r="M5952" s="59"/>
      <c r="N5952" s="59"/>
      <c r="O5952" s="59"/>
      <c r="P5952" s="59"/>
      <c r="Q5952" s="59"/>
      <c r="R5952" s="59"/>
    </row>
    <row r="5953" spans="1:18" s="2" customFormat="1" ht="46.8" x14ac:dyDescent="0.3">
      <c r="A5953" s="128"/>
      <c r="B5953" s="87"/>
      <c r="C5953" s="89" t="s">
        <v>10678</v>
      </c>
      <c r="D5953" s="11" t="s">
        <v>14679</v>
      </c>
      <c r="E5953" s="32"/>
      <c r="F5953" s="59"/>
      <c r="G5953" s="59"/>
      <c r="H5953" s="59"/>
      <c r="I5953" s="59"/>
      <c r="J5953" s="59"/>
      <c r="K5953" s="59"/>
      <c r="L5953" s="59"/>
      <c r="M5953" s="59"/>
      <c r="N5953" s="59"/>
      <c r="O5953" s="59"/>
      <c r="P5953" s="59"/>
      <c r="Q5953" s="59"/>
      <c r="R5953" s="59"/>
    </row>
    <row r="5954" spans="1:18" s="2" customFormat="1" ht="46.8" x14ac:dyDescent="0.3">
      <c r="A5954" s="128"/>
      <c r="B5954" s="107"/>
      <c r="C5954" s="89" t="s">
        <v>14647</v>
      </c>
      <c r="D5954" s="11" t="s">
        <v>14678</v>
      </c>
      <c r="E5954" s="32"/>
      <c r="F5954" s="59"/>
      <c r="G5954" s="59"/>
      <c r="H5954" s="59"/>
      <c r="I5954" s="59"/>
      <c r="J5954" s="59"/>
      <c r="K5954" s="59"/>
      <c r="L5954" s="59"/>
      <c r="M5954" s="59"/>
      <c r="N5954" s="59"/>
      <c r="O5954" s="59"/>
      <c r="P5954" s="59"/>
      <c r="Q5954" s="59"/>
      <c r="R5954" s="59"/>
    </row>
    <row r="5955" spans="1:18" s="2" customFormat="1" x14ac:dyDescent="0.3">
      <c r="A5955" s="128"/>
      <c r="B5955" s="107"/>
      <c r="C5955" s="109" t="s">
        <v>7433</v>
      </c>
      <c r="D5955" s="11" t="s">
        <v>14679</v>
      </c>
      <c r="E5955" s="32"/>
      <c r="F5955" s="59"/>
      <c r="G5955" s="59"/>
      <c r="H5955" s="59"/>
      <c r="I5955" s="59"/>
      <c r="J5955" s="59"/>
      <c r="K5955" s="59"/>
      <c r="L5955" s="59"/>
      <c r="M5955" s="59"/>
      <c r="N5955" s="59"/>
      <c r="O5955" s="59"/>
      <c r="P5955" s="59"/>
      <c r="Q5955" s="59"/>
      <c r="R5955" s="59"/>
    </row>
    <row r="5956" spans="1:18" s="2" customFormat="1" ht="78" x14ac:dyDescent="0.3">
      <c r="A5956" s="128">
        <v>1488</v>
      </c>
      <c r="B5956" s="87" t="s">
        <v>10679</v>
      </c>
      <c r="C5956" s="89" t="s">
        <v>10680</v>
      </c>
      <c r="D5956" s="11" t="s">
        <v>14678</v>
      </c>
      <c r="E5956" s="58" t="s">
        <v>9243</v>
      </c>
      <c r="F5956" s="59"/>
      <c r="G5956" s="59"/>
      <c r="H5956" s="59"/>
      <c r="I5956" s="59"/>
      <c r="J5956" s="59"/>
      <c r="K5956" s="59"/>
      <c r="L5956" s="59"/>
      <c r="M5956" s="59"/>
      <c r="N5956" s="59"/>
      <c r="O5956" s="59"/>
      <c r="P5956" s="59"/>
      <c r="Q5956" s="59"/>
      <c r="R5956" s="59"/>
    </row>
    <row r="5957" spans="1:18" s="2" customFormat="1" x14ac:dyDescent="0.3">
      <c r="A5957" s="128"/>
      <c r="B5957" s="87"/>
      <c r="C5957" s="89" t="s">
        <v>10681</v>
      </c>
      <c r="D5957" s="11" t="s">
        <v>14679</v>
      </c>
      <c r="E5957" s="32"/>
      <c r="F5957" s="59"/>
      <c r="G5957" s="59"/>
      <c r="H5957" s="59"/>
      <c r="I5957" s="59"/>
      <c r="J5957" s="59"/>
      <c r="K5957" s="59"/>
      <c r="L5957" s="59"/>
      <c r="M5957" s="59"/>
      <c r="N5957" s="59"/>
      <c r="O5957" s="59"/>
      <c r="P5957" s="59"/>
      <c r="Q5957" s="59"/>
      <c r="R5957" s="59"/>
    </row>
    <row r="5958" spans="1:18" s="2" customFormat="1" ht="31.2" x14ac:dyDescent="0.3">
      <c r="A5958" s="128"/>
      <c r="B5958" s="107"/>
      <c r="C5958" s="89" t="s">
        <v>10670</v>
      </c>
      <c r="D5958" s="11" t="s">
        <v>14679</v>
      </c>
      <c r="E5958" s="32"/>
      <c r="F5958" s="59"/>
      <c r="G5958" s="59"/>
      <c r="H5958" s="59"/>
      <c r="I5958" s="59"/>
      <c r="J5958" s="59"/>
      <c r="K5958" s="59"/>
      <c r="L5958" s="59"/>
      <c r="M5958" s="59"/>
      <c r="N5958" s="59"/>
      <c r="O5958" s="59"/>
      <c r="P5958" s="59"/>
      <c r="Q5958" s="59"/>
      <c r="R5958" s="59"/>
    </row>
    <row r="5959" spans="1:18" s="2" customFormat="1" x14ac:dyDescent="0.3">
      <c r="A5959" s="128"/>
      <c r="B5959" s="107"/>
      <c r="C5959" s="109" t="s">
        <v>10682</v>
      </c>
      <c r="D5959" s="11" t="s">
        <v>14679</v>
      </c>
      <c r="E5959" s="32"/>
      <c r="F5959" s="59"/>
      <c r="G5959" s="59"/>
      <c r="H5959" s="59"/>
      <c r="I5959" s="59"/>
      <c r="J5959" s="59"/>
      <c r="K5959" s="59"/>
      <c r="L5959" s="59"/>
      <c r="M5959" s="59"/>
      <c r="N5959" s="59"/>
      <c r="O5959" s="59"/>
      <c r="P5959" s="59"/>
      <c r="Q5959" s="59"/>
      <c r="R5959" s="59"/>
    </row>
    <row r="5960" spans="1:18" s="2" customFormat="1" ht="62.4" x14ac:dyDescent="0.3">
      <c r="A5960" s="128">
        <v>1489</v>
      </c>
      <c r="B5960" s="87" t="s">
        <v>10683</v>
      </c>
      <c r="C5960" s="89" t="s">
        <v>10684</v>
      </c>
      <c r="D5960" s="11" t="s">
        <v>14679</v>
      </c>
      <c r="E5960" s="58" t="s">
        <v>9243</v>
      </c>
      <c r="F5960" s="59"/>
      <c r="G5960" s="59"/>
      <c r="H5960" s="59"/>
      <c r="I5960" s="59"/>
      <c r="J5960" s="59"/>
      <c r="K5960" s="59"/>
      <c r="L5960" s="59"/>
      <c r="M5960" s="59"/>
      <c r="N5960" s="59"/>
      <c r="O5960" s="59"/>
      <c r="P5960" s="59"/>
      <c r="Q5960" s="59"/>
      <c r="R5960" s="59"/>
    </row>
    <row r="5961" spans="1:18" s="2" customFormat="1" ht="62.4" x14ac:dyDescent="0.3">
      <c r="A5961" s="128"/>
      <c r="B5961" s="87"/>
      <c r="C5961" s="89" t="s">
        <v>10685</v>
      </c>
      <c r="D5961" s="11" t="s">
        <v>14679</v>
      </c>
      <c r="E5961" s="60"/>
      <c r="F5961" s="59"/>
      <c r="G5961" s="59"/>
      <c r="H5961" s="59"/>
      <c r="I5961" s="59"/>
      <c r="J5961" s="59"/>
      <c r="K5961" s="59"/>
      <c r="L5961" s="59"/>
      <c r="M5961" s="59"/>
      <c r="N5961" s="59"/>
      <c r="O5961" s="59"/>
      <c r="P5961" s="59"/>
      <c r="Q5961" s="59"/>
      <c r="R5961" s="59"/>
    </row>
    <row r="5962" spans="1:18" s="2" customFormat="1" ht="109.2" x14ac:dyDescent="0.3">
      <c r="A5962" s="128"/>
      <c r="B5962" s="107"/>
      <c r="C5962" s="89" t="s">
        <v>10686</v>
      </c>
      <c r="D5962" s="11" t="s">
        <v>14678</v>
      </c>
      <c r="E5962" s="60"/>
      <c r="F5962" s="59"/>
      <c r="G5962" s="59"/>
      <c r="H5962" s="59"/>
      <c r="I5962" s="59"/>
      <c r="J5962" s="59"/>
      <c r="K5962" s="59"/>
      <c r="L5962" s="59"/>
      <c r="M5962" s="59"/>
      <c r="N5962" s="59"/>
      <c r="O5962" s="59"/>
      <c r="P5962" s="59"/>
      <c r="Q5962" s="59"/>
      <c r="R5962" s="59"/>
    </row>
    <row r="5963" spans="1:18" s="2" customFormat="1" ht="46.8" x14ac:dyDescent="0.3">
      <c r="A5963" s="128"/>
      <c r="B5963" s="107"/>
      <c r="C5963" s="109" t="s">
        <v>10687</v>
      </c>
      <c r="D5963" s="11" t="s">
        <v>14679</v>
      </c>
      <c r="E5963" s="60"/>
      <c r="F5963" s="59"/>
      <c r="G5963" s="59"/>
      <c r="H5963" s="59"/>
      <c r="I5963" s="59"/>
      <c r="J5963" s="59"/>
      <c r="K5963" s="59"/>
      <c r="L5963" s="59"/>
      <c r="M5963" s="59"/>
      <c r="N5963" s="59"/>
      <c r="O5963" s="59"/>
      <c r="P5963" s="59"/>
      <c r="Q5963" s="59"/>
      <c r="R5963" s="59"/>
    </row>
    <row r="5964" spans="1:18" s="2" customFormat="1" ht="62.4" x14ac:dyDescent="0.3">
      <c r="A5964" s="128">
        <v>1490</v>
      </c>
      <c r="B5964" s="87" t="s">
        <v>10688</v>
      </c>
      <c r="C5964" s="89" t="s">
        <v>10689</v>
      </c>
      <c r="D5964" s="11" t="s">
        <v>14679</v>
      </c>
      <c r="E5964" s="58" t="s">
        <v>9243</v>
      </c>
      <c r="F5964" s="59"/>
      <c r="G5964" s="59"/>
      <c r="H5964" s="59"/>
      <c r="I5964" s="59"/>
      <c r="J5964" s="59"/>
      <c r="K5964" s="59"/>
      <c r="L5964" s="59"/>
      <c r="M5964" s="59"/>
      <c r="N5964" s="59"/>
      <c r="O5964" s="59"/>
      <c r="P5964" s="59"/>
      <c r="Q5964" s="59"/>
      <c r="R5964" s="59"/>
    </row>
    <row r="5965" spans="1:18" s="2" customFormat="1" ht="46.8" x14ac:dyDescent="0.3">
      <c r="A5965" s="128"/>
      <c r="B5965" s="87"/>
      <c r="C5965" s="89" t="s">
        <v>10690</v>
      </c>
      <c r="D5965" s="11" t="s">
        <v>14679</v>
      </c>
      <c r="E5965" s="32"/>
      <c r="F5965" s="59"/>
      <c r="G5965" s="59"/>
      <c r="H5965" s="59"/>
      <c r="I5965" s="59"/>
      <c r="J5965" s="59"/>
      <c r="K5965" s="59"/>
      <c r="L5965" s="59"/>
      <c r="M5965" s="59"/>
      <c r="N5965" s="59"/>
      <c r="O5965" s="59"/>
      <c r="P5965" s="59"/>
      <c r="Q5965" s="59"/>
      <c r="R5965" s="59"/>
    </row>
    <row r="5966" spans="1:18" s="2" customFormat="1" ht="46.8" x14ac:dyDescent="0.3">
      <c r="A5966" s="128"/>
      <c r="B5966" s="107"/>
      <c r="C5966" s="89" t="s">
        <v>10691</v>
      </c>
      <c r="D5966" s="11" t="s">
        <v>14678</v>
      </c>
      <c r="E5966" s="32"/>
      <c r="F5966" s="59"/>
      <c r="G5966" s="59"/>
      <c r="H5966" s="59"/>
      <c r="I5966" s="59"/>
      <c r="J5966" s="59"/>
      <c r="K5966" s="59"/>
      <c r="L5966" s="59"/>
      <c r="M5966" s="59"/>
      <c r="N5966" s="59"/>
      <c r="O5966" s="59"/>
      <c r="P5966" s="59"/>
      <c r="Q5966" s="59"/>
      <c r="R5966" s="59"/>
    </row>
    <row r="5967" spans="1:18" s="2" customFormat="1" ht="62.4" x14ac:dyDescent="0.3">
      <c r="A5967" s="128"/>
      <c r="B5967" s="107"/>
      <c r="C5967" s="109" t="s">
        <v>10692</v>
      </c>
      <c r="D5967" s="11" t="s">
        <v>14679</v>
      </c>
      <c r="E5967" s="32"/>
      <c r="F5967" s="59"/>
      <c r="G5967" s="59"/>
      <c r="H5967" s="59"/>
      <c r="I5967" s="59"/>
      <c r="J5967" s="59"/>
      <c r="K5967" s="59"/>
      <c r="L5967" s="59"/>
      <c r="M5967" s="59"/>
      <c r="N5967" s="59"/>
      <c r="O5967" s="59"/>
      <c r="P5967" s="59"/>
      <c r="Q5967" s="59"/>
      <c r="R5967" s="59"/>
    </row>
    <row r="5968" spans="1:18" s="2" customFormat="1" ht="93.6" x14ac:dyDescent="0.3">
      <c r="A5968" s="128">
        <v>1491</v>
      </c>
      <c r="B5968" s="87" t="s">
        <v>10693</v>
      </c>
      <c r="C5968" s="89" t="s">
        <v>10694</v>
      </c>
      <c r="D5968" s="11" t="s">
        <v>14679</v>
      </c>
      <c r="E5968" s="58" t="s">
        <v>9243</v>
      </c>
      <c r="F5968" s="59"/>
      <c r="G5968" s="59"/>
      <c r="H5968" s="59"/>
      <c r="I5968" s="59"/>
      <c r="J5968" s="59"/>
      <c r="K5968" s="59"/>
      <c r="L5968" s="59"/>
      <c r="M5968" s="59"/>
      <c r="N5968" s="59"/>
      <c r="O5968" s="59"/>
      <c r="P5968" s="59"/>
      <c r="Q5968" s="59"/>
      <c r="R5968" s="59"/>
    </row>
    <row r="5969" spans="1:18" s="2" customFormat="1" ht="62.4" x14ac:dyDescent="0.3">
      <c r="A5969" s="128"/>
      <c r="B5969" s="87"/>
      <c r="C5969" s="89" t="s">
        <v>10695</v>
      </c>
      <c r="D5969" s="11" t="s">
        <v>14679</v>
      </c>
      <c r="E5969" s="32"/>
      <c r="F5969" s="59"/>
      <c r="G5969" s="59"/>
      <c r="H5969" s="59"/>
      <c r="I5969" s="59"/>
      <c r="J5969" s="59"/>
      <c r="K5969" s="59"/>
      <c r="L5969" s="59"/>
      <c r="M5969" s="59"/>
      <c r="N5969" s="59"/>
      <c r="O5969" s="59"/>
      <c r="P5969" s="59"/>
      <c r="Q5969" s="59"/>
      <c r="R5969" s="59"/>
    </row>
    <row r="5970" spans="1:18" s="2" customFormat="1" ht="46.8" x14ac:dyDescent="0.3">
      <c r="A5970" s="128"/>
      <c r="B5970" s="107"/>
      <c r="C5970" s="89" t="s">
        <v>10696</v>
      </c>
      <c r="D5970" s="11" t="s">
        <v>14678</v>
      </c>
      <c r="E5970" s="32"/>
      <c r="F5970" s="59"/>
      <c r="G5970" s="59"/>
      <c r="H5970" s="59"/>
      <c r="I5970" s="59"/>
      <c r="J5970" s="59"/>
      <c r="K5970" s="59"/>
      <c r="L5970" s="59"/>
      <c r="M5970" s="59"/>
      <c r="N5970" s="59"/>
      <c r="O5970" s="59"/>
      <c r="P5970" s="59"/>
      <c r="Q5970" s="59"/>
      <c r="R5970" s="59"/>
    </row>
    <row r="5971" spans="1:18" s="2" customFormat="1" ht="46.8" x14ac:dyDescent="0.3">
      <c r="A5971" s="128"/>
      <c r="B5971" s="107"/>
      <c r="C5971" s="89" t="s">
        <v>10697</v>
      </c>
      <c r="D5971" s="11" t="s">
        <v>14679</v>
      </c>
      <c r="E5971" s="32"/>
      <c r="F5971" s="59"/>
      <c r="G5971" s="59"/>
      <c r="H5971" s="59"/>
      <c r="I5971" s="59"/>
      <c r="J5971" s="59"/>
      <c r="K5971" s="59"/>
      <c r="L5971" s="59"/>
      <c r="M5971" s="59"/>
      <c r="N5971" s="59"/>
      <c r="O5971" s="59"/>
      <c r="P5971" s="59"/>
      <c r="Q5971" s="59"/>
      <c r="R5971" s="59"/>
    </row>
    <row r="5972" spans="1:18" s="2" customFormat="1" ht="62.4" x14ac:dyDescent="0.3">
      <c r="A5972" s="128">
        <v>1492</v>
      </c>
      <c r="B5972" s="87" t="s">
        <v>10698</v>
      </c>
      <c r="C5972" s="89" t="s">
        <v>10699</v>
      </c>
      <c r="D5972" s="11" t="s">
        <v>14678</v>
      </c>
      <c r="E5972" s="58" t="s">
        <v>9243</v>
      </c>
      <c r="F5972" s="59"/>
      <c r="G5972" s="59"/>
      <c r="H5972" s="59"/>
      <c r="I5972" s="59"/>
      <c r="J5972" s="59"/>
      <c r="K5972" s="59"/>
      <c r="L5972" s="59"/>
      <c r="M5972" s="59"/>
      <c r="N5972" s="59"/>
      <c r="O5972" s="59"/>
      <c r="P5972" s="59"/>
      <c r="Q5972" s="59"/>
      <c r="R5972" s="59"/>
    </row>
    <row r="5973" spans="1:18" s="2" customFormat="1" ht="31.2" x14ac:dyDescent="0.3">
      <c r="A5973" s="128"/>
      <c r="B5973" s="87"/>
      <c r="C5973" s="89" t="s">
        <v>10700</v>
      </c>
      <c r="D5973" s="11" t="s">
        <v>14679</v>
      </c>
      <c r="E5973" s="60"/>
      <c r="F5973" s="59"/>
      <c r="G5973" s="59"/>
      <c r="H5973" s="59"/>
      <c r="I5973" s="59"/>
      <c r="J5973" s="59"/>
      <c r="K5973" s="59"/>
      <c r="L5973" s="59"/>
      <c r="M5973" s="59"/>
      <c r="N5973" s="59"/>
      <c r="O5973" s="59"/>
      <c r="P5973" s="59"/>
      <c r="Q5973" s="59"/>
      <c r="R5973" s="59"/>
    </row>
    <row r="5974" spans="1:18" s="2" customFormat="1" ht="46.8" x14ac:dyDescent="0.3">
      <c r="A5974" s="128"/>
      <c r="B5974" s="107"/>
      <c r="C5974" s="89" t="s">
        <v>10701</v>
      </c>
      <c r="D5974" s="11" t="s">
        <v>14679</v>
      </c>
      <c r="E5974" s="60"/>
      <c r="F5974" s="59"/>
      <c r="G5974" s="59"/>
      <c r="H5974" s="59"/>
      <c r="I5974" s="59"/>
      <c r="J5974" s="59"/>
      <c r="K5974" s="59"/>
      <c r="L5974" s="59"/>
      <c r="M5974" s="59"/>
      <c r="N5974" s="59"/>
      <c r="O5974" s="59"/>
      <c r="P5974" s="59"/>
      <c r="Q5974" s="59"/>
      <c r="R5974" s="59"/>
    </row>
    <row r="5975" spans="1:18" s="2" customFormat="1" ht="109.2" x14ac:dyDescent="0.3">
      <c r="A5975" s="128"/>
      <c r="B5975" s="107"/>
      <c r="C5975" s="89" t="s">
        <v>10702</v>
      </c>
      <c r="D5975" s="11" t="s">
        <v>14679</v>
      </c>
      <c r="E5975" s="60"/>
      <c r="F5975" s="59"/>
      <c r="G5975" s="59"/>
      <c r="H5975" s="59"/>
      <c r="I5975" s="59"/>
      <c r="J5975" s="59"/>
      <c r="K5975" s="59"/>
      <c r="L5975" s="59"/>
      <c r="M5975" s="59"/>
      <c r="N5975" s="59"/>
      <c r="O5975" s="59"/>
      <c r="P5975" s="59"/>
      <c r="Q5975" s="59"/>
      <c r="R5975" s="59"/>
    </row>
    <row r="5976" spans="1:18" s="2" customFormat="1" ht="62.4" x14ac:dyDescent="0.3">
      <c r="A5976" s="128">
        <v>1493</v>
      </c>
      <c r="B5976" s="87" t="s">
        <v>10703</v>
      </c>
      <c r="C5976" s="89" t="s">
        <v>10704</v>
      </c>
      <c r="D5976" s="11" t="s">
        <v>14678</v>
      </c>
      <c r="E5976" s="58" t="s">
        <v>9243</v>
      </c>
      <c r="F5976" s="59"/>
      <c r="G5976" s="59"/>
      <c r="H5976" s="59"/>
      <c r="I5976" s="59"/>
      <c r="J5976" s="59"/>
      <c r="K5976" s="59"/>
      <c r="L5976" s="59"/>
      <c r="M5976" s="59"/>
      <c r="N5976" s="59"/>
      <c r="O5976" s="59"/>
      <c r="P5976" s="59"/>
      <c r="Q5976" s="59"/>
      <c r="R5976" s="59"/>
    </row>
    <row r="5977" spans="1:18" s="2" customFormat="1" ht="31.2" x14ac:dyDescent="0.3">
      <c r="A5977" s="128"/>
      <c r="B5977" s="87"/>
      <c r="C5977" s="89" t="s">
        <v>10705</v>
      </c>
      <c r="D5977" s="11" t="s">
        <v>14679</v>
      </c>
      <c r="E5977" s="32"/>
      <c r="F5977" s="59"/>
      <c r="G5977" s="59"/>
      <c r="H5977" s="59"/>
      <c r="I5977" s="59"/>
      <c r="J5977" s="59"/>
      <c r="K5977" s="59"/>
      <c r="L5977" s="59"/>
      <c r="M5977" s="59"/>
      <c r="N5977" s="59"/>
      <c r="O5977" s="59"/>
      <c r="P5977" s="59"/>
      <c r="Q5977" s="59"/>
      <c r="R5977" s="59"/>
    </row>
    <row r="5978" spans="1:18" s="2" customFormat="1" ht="31.2" x14ac:dyDescent="0.3">
      <c r="A5978" s="128"/>
      <c r="B5978" s="107"/>
      <c r="C5978" s="89" t="s">
        <v>10706</v>
      </c>
      <c r="D5978" s="11" t="s">
        <v>14679</v>
      </c>
      <c r="E5978" s="32"/>
      <c r="F5978" s="59"/>
      <c r="G5978" s="59"/>
      <c r="H5978" s="59"/>
      <c r="I5978" s="59"/>
      <c r="J5978" s="59"/>
      <c r="K5978" s="59"/>
      <c r="L5978" s="59"/>
      <c r="M5978" s="59"/>
      <c r="N5978" s="59"/>
      <c r="O5978" s="59"/>
      <c r="P5978" s="59"/>
      <c r="Q5978" s="59"/>
      <c r="R5978" s="59"/>
    </row>
    <row r="5979" spans="1:18" s="2" customFormat="1" x14ac:dyDescent="0.3">
      <c r="A5979" s="128"/>
      <c r="B5979" s="107"/>
      <c r="C5979" s="109" t="s">
        <v>9244</v>
      </c>
      <c r="D5979" s="11" t="s">
        <v>14679</v>
      </c>
      <c r="E5979" s="32"/>
      <c r="F5979" s="59"/>
      <c r="G5979" s="59"/>
      <c r="H5979" s="59"/>
      <c r="I5979" s="59"/>
      <c r="J5979" s="59"/>
      <c r="K5979" s="59"/>
      <c r="L5979" s="59"/>
      <c r="M5979" s="59"/>
      <c r="N5979" s="59"/>
      <c r="O5979" s="59"/>
      <c r="P5979" s="59"/>
      <c r="Q5979" s="59"/>
      <c r="R5979" s="59"/>
    </row>
    <row r="5980" spans="1:18" s="2" customFormat="1" ht="62.4" x14ac:dyDescent="0.3">
      <c r="A5980" s="128">
        <v>1494</v>
      </c>
      <c r="B5980" s="87" t="s">
        <v>10707</v>
      </c>
      <c r="C5980" s="89" t="s">
        <v>10708</v>
      </c>
      <c r="D5980" s="11" t="s">
        <v>14679</v>
      </c>
      <c r="E5980" s="58" t="s">
        <v>9243</v>
      </c>
      <c r="F5980" s="59"/>
      <c r="G5980" s="59"/>
      <c r="H5980" s="59"/>
      <c r="I5980" s="59"/>
      <c r="J5980" s="59"/>
      <c r="K5980" s="59"/>
      <c r="L5980" s="59"/>
      <c r="M5980" s="59"/>
      <c r="N5980" s="59"/>
      <c r="O5980" s="59"/>
      <c r="P5980" s="59"/>
      <c r="Q5980" s="59"/>
      <c r="R5980" s="59"/>
    </row>
    <row r="5981" spans="1:18" s="2" customFormat="1" ht="46.8" x14ac:dyDescent="0.3">
      <c r="A5981" s="128"/>
      <c r="B5981" s="87"/>
      <c r="C5981" s="89" t="s">
        <v>10709</v>
      </c>
      <c r="D5981" s="11" t="s">
        <v>14679</v>
      </c>
      <c r="E5981" s="32"/>
      <c r="F5981" s="59"/>
      <c r="G5981" s="59"/>
      <c r="H5981" s="59"/>
      <c r="I5981" s="59"/>
      <c r="J5981" s="59"/>
      <c r="K5981" s="59"/>
      <c r="L5981" s="59"/>
      <c r="M5981" s="59"/>
      <c r="N5981" s="59"/>
      <c r="O5981" s="59"/>
      <c r="P5981" s="59"/>
      <c r="Q5981" s="59"/>
      <c r="R5981" s="59"/>
    </row>
    <row r="5982" spans="1:18" s="2" customFormat="1" ht="31.2" x14ac:dyDescent="0.3">
      <c r="A5982" s="128"/>
      <c r="B5982" s="107"/>
      <c r="C5982" s="89" t="s">
        <v>10710</v>
      </c>
      <c r="D5982" s="11" t="s">
        <v>14678</v>
      </c>
      <c r="E5982" s="32"/>
      <c r="F5982" s="59"/>
      <c r="G5982" s="59"/>
      <c r="H5982" s="59"/>
      <c r="I5982" s="59"/>
      <c r="J5982" s="59"/>
      <c r="K5982" s="59"/>
      <c r="L5982" s="59"/>
      <c r="M5982" s="59"/>
      <c r="N5982" s="59"/>
      <c r="O5982" s="59"/>
      <c r="P5982" s="59"/>
      <c r="Q5982" s="59"/>
      <c r="R5982" s="59"/>
    </row>
    <row r="5983" spans="1:18" s="2" customFormat="1" ht="31.2" x14ac:dyDescent="0.3">
      <c r="A5983" s="128"/>
      <c r="B5983" s="107"/>
      <c r="C5983" s="109" t="s">
        <v>10711</v>
      </c>
      <c r="D5983" s="11" t="s">
        <v>14679</v>
      </c>
      <c r="E5983" s="32"/>
      <c r="F5983" s="59"/>
      <c r="G5983" s="59"/>
      <c r="H5983" s="59"/>
      <c r="I5983" s="59"/>
      <c r="J5983" s="59"/>
      <c r="K5983" s="59"/>
      <c r="L5983" s="59"/>
      <c r="M5983" s="59"/>
      <c r="N5983" s="59"/>
      <c r="O5983" s="59"/>
      <c r="P5983" s="59"/>
      <c r="Q5983" s="59"/>
      <c r="R5983" s="59"/>
    </row>
    <row r="5984" spans="1:18" s="2" customFormat="1" ht="109.2" x14ac:dyDescent="0.3">
      <c r="A5984" s="128">
        <v>1495</v>
      </c>
      <c r="B5984" s="87" t="s">
        <v>10712</v>
      </c>
      <c r="C5984" s="89" t="s">
        <v>10713</v>
      </c>
      <c r="D5984" s="11" t="s">
        <v>14679</v>
      </c>
      <c r="E5984" s="58" t="s">
        <v>9243</v>
      </c>
      <c r="F5984" s="59"/>
      <c r="G5984" s="59"/>
      <c r="H5984" s="59"/>
      <c r="I5984" s="59"/>
      <c r="J5984" s="59"/>
      <c r="K5984" s="59"/>
      <c r="L5984" s="59"/>
      <c r="M5984" s="59"/>
      <c r="N5984" s="59"/>
      <c r="O5984" s="59"/>
      <c r="P5984" s="59"/>
      <c r="Q5984" s="59"/>
      <c r="R5984" s="59"/>
    </row>
    <row r="5985" spans="1:18" s="2" customFormat="1" ht="78" x14ac:dyDescent="0.3">
      <c r="A5985" s="128"/>
      <c r="B5985" s="87"/>
      <c r="C5985" s="89" t="s">
        <v>10714</v>
      </c>
      <c r="D5985" s="11" t="s">
        <v>14679</v>
      </c>
      <c r="E5985" s="60"/>
      <c r="F5985" s="59"/>
      <c r="G5985" s="59"/>
      <c r="H5985" s="59"/>
      <c r="I5985" s="59"/>
      <c r="J5985" s="59"/>
      <c r="K5985" s="59"/>
      <c r="L5985" s="59"/>
      <c r="M5985" s="59"/>
      <c r="N5985" s="59"/>
      <c r="O5985" s="59"/>
      <c r="P5985" s="59"/>
      <c r="Q5985" s="59"/>
      <c r="R5985" s="59"/>
    </row>
    <row r="5986" spans="1:18" s="2" customFormat="1" ht="109.2" x14ac:dyDescent="0.3">
      <c r="A5986" s="128"/>
      <c r="B5986" s="107"/>
      <c r="C5986" s="89" t="s">
        <v>10715</v>
      </c>
      <c r="D5986" s="11" t="s">
        <v>14678</v>
      </c>
      <c r="E5986" s="60"/>
      <c r="F5986" s="59"/>
      <c r="G5986" s="59"/>
      <c r="H5986" s="59"/>
      <c r="I5986" s="59"/>
      <c r="J5986" s="59"/>
      <c r="K5986" s="59"/>
      <c r="L5986" s="59"/>
      <c r="M5986" s="59"/>
      <c r="N5986" s="59"/>
      <c r="O5986" s="59"/>
      <c r="P5986" s="59"/>
      <c r="Q5986" s="59"/>
      <c r="R5986" s="59"/>
    </row>
    <row r="5987" spans="1:18" s="2" customFormat="1" x14ac:dyDescent="0.3">
      <c r="A5987" s="128"/>
      <c r="B5987" s="107"/>
      <c r="C5987" s="109" t="s">
        <v>10716</v>
      </c>
      <c r="D5987" s="11" t="s">
        <v>14679</v>
      </c>
      <c r="E5987" s="60"/>
      <c r="F5987" s="59"/>
      <c r="G5987" s="59"/>
      <c r="H5987" s="59"/>
      <c r="I5987" s="59"/>
      <c r="J5987" s="59"/>
      <c r="K5987" s="59"/>
      <c r="L5987" s="59"/>
      <c r="M5987" s="59"/>
      <c r="N5987" s="59"/>
      <c r="O5987" s="59"/>
      <c r="P5987" s="59"/>
      <c r="Q5987" s="59"/>
      <c r="R5987" s="59"/>
    </row>
    <row r="5988" spans="1:18" s="2" customFormat="1" ht="62.4" x14ac:dyDescent="0.3">
      <c r="A5988" s="128">
        <v>1496</v>
      </c>
      <c r="B5988" s="87" t="s">
        <v>10717</v>
      </c>
      <c r="C5988" s="89" t="s">
        <v>10718</v>
      </c>
      <c r="D5988" s="11" t="s">
        <v>14679</v>
      </c>
      <c r="E5988" s="58" t="s">
        <v>9243</v>
      </c>
      <c r="F5988" s="59"/>
      <c r="G5988" s="59"/>
      <c r="H5988" s="59"/>
      <c r="I5988" s="59"/>
      <c r="J5988" s="59"/>
      <c r="K5988" s="59"/>
      <c r="L5988" s="59"/>
      <c r="M5988" s="59"/>
      <c r="N5988" s="59"/>
      <c r="O5988" s="59"/>
      <c r="P5988" s="59"/>
      <c r="Q5988" s="59"/>
      <c r="R5988" s="59"/>
    </row>
    <row r="5989" spans="1:18" s="2" customFormat="1" ht="46.8" x14ac:dyDescent="0.3">
      <c r="A5989" s="128"/>
      <c r="B5989" s="87"/>
      <c r="C5989" s="89" t="s">
        <v>10719</v>
      </c>
      <c r="D5989" s="11" t="s">
        <v>14679</v>
      </c>
      <c r="E5989" s="32"/>
      <c r="F5989" s="59"/>
      <c r="G5989" s="59"/>
      <c r="H5989" s="59"/>
      <c r="I5989" s="59"/>
      <c r="J5989" s="59"/>
      <c r="K5989" s="59"/>
      <c r="L5989" s="59"/>
      <c r="M5989" s="59"/>
      <c r="N5989" s="59"/>
      <c r="O5989" s="59"/>
      <c r="P5989" s="59"/>
      <c r="Q5989" s="59"/>
      <c r="R5989" s="59"/>
    </row>
    <row r="5990" spans="1:18" s="2" customFormat="1" ht="140.4" x14ac:dyDescent="0.3">
      <c r="A5990" s="128"/>
      <c r="B5990" s="107"/>
      <c r="C5990" s="89" t="s">
        <v>10720</v>
      </c>
      <c r="D5990" s="11" t="s">
        <v>14678</v>
      </c>
      <c r="E5990" s="32"/>
      <c r="F5990" s="59"/>
      <c r="G5990" s="59"/>
      <c r="H5990" s="59"/>
      <c r="I5990" s="59"/>
      <c r="J5990" s="59"/>
      <c r="K5990" s="59"/>
      <c r="L5990" s="59"/>
      <c r="M5990" s="59"/>
      <c r="N5990" s="59"/>
      <c r="O5990" s="59"/>
      <c r="P5990" s="59"/>
      <c r="Q5990" s="59"/>
      <c r="R5990" s="59"/>
    </row>
    <row r="5991" spans="1:18" s="2" customFormat="1" x14ac:dyDescent="0.3">
      <c r="A5991" s="128"/>
      <c r="B5991" s="107"/>
      <c r="C5991" s="89" t="s">
        <v>9244</v>
      </c>
      <c r="D5991" s="11" t="s">
        <v>14679</v>
      </c>
      <c r="E5991" s="32"/>
      <c r="F5991" s="59"/>
      <c r="G5991" s="59"/>
      <c r="H5991" s="59"/>
      <c r="I5991" s="59"/>
      <c r="J5991" s="59"/>
      <c r="K5991" s="59"/>
      <c r="L5991" s="59"/>
      <c r="M5991" s="59"/>
      <c r="N5991" s="59"/>
      <c r="O5991" s="59"/>
      <c r="P5991" s="59"/>
      <c r="Q5991" s="59"/>
      <c r="R5991" s="59"/>
    </row>
    <row r="5992" spans="1:18" s="2" customFormat="1" ht="62.4" x14ac:dyDescent="0.3">
      <c r="A5992" s="128">
        <v>1497</v>
      </c>
      <c r="B5992" s="87" t="s">
        <v>10721</v>
      </c>
      <c r="C5992" s="89" t="s">
        <v>10722</v>
      </c>
      <c r="D5992" s="11" t="s">
        <v>14679</v>
      </c>
      <c r="E5992" s="58" t="s">
        <v>9243</v>
      </c>
      <c r="F5992" s="59"/>
      <c r="G5992" s="59"/>
      <c r="H5992" s="59"/>
      <c r="I5992" s="59"/>
      <c r="J5992" s="59"/>
      <c r="K5992" s="59"/>
      <c r="L5992" s="59"/>
      <c r="M5992" s="59"/>
      <c r="N5992" s="59"/>
      <c r="O5992" s="59"/>
      <c r="P5992" s="59"/>
      <c r="Q5992" s="59"/>
      <c r="R5992" s="59"/>
    </row>
    <row r="5993" spans="1:18" s="2" customFormat="1" ht="124.8" x14ac:dyDescent="0.3">
      <c r="A5993" s="128"/>
      <c r="B5993" s="87"/>
      <c r="C5993" s="89" t="s">
        <v>10723</v>
      </c>
      <c r="D5993" s="11" t="s">
        <v>14679</v>
      </c>
      <c r="E5993" s="32"/>
      <c r="F5993" s="59"/>
      <c r="G5993" s="59"/>
      <c r="H5993" s="59"/>
      <c r="I5993" s="59"/>
      <c r="J5993" s="59"/>
      <c r="K5993" s="59"/>
      <c r="L5993" s="59"/>
      <c r="M5993" s="59"/>
      <c r="N5993" s="59"/>
      <c r="O5993" s="59"/>
      <c r="P5993" s="59"/>
      <c r="Q5993" s="59"/>
      <c r="R5993" s="59"/>
    </row>
    <row r="5994" spans="1:18" s="2" customFormat="1" ht="31.2" x14ac:dyDescent="0.3">
      <c r="A5994" s="128"/>
      <c r="B5994" s="107"/>
      <c r="C5994" s="89" t="s">
        <v>10724</v>
      </c>
      <c r="D5994" s="11" t="s">
        <v>14678</v>
      </c>
      <c r="E5994" s="32"/>
      <c r="F5994" s="59"/>
      <c r="G5994" s="59"/>
      <c r="H5994" s="59"/>
      <c r="I5994" s="59"/>
      <c r="J5994" s="59"/>
      <c r="K5994" s="59"/>
      <c r="L5994" s="59"/>
      <c r="M5994" s="59"/>
      <c r="N5994" s="59"/>
      <c r="O5994" s="59"/>
      <c r="P5994" s="59"/>
      <c r="Q5994" s="59"/>
      <c r="R5994" s="59"/>
    </row>
    <row r="5995" spans="1:18" s="2" customFormat="1" ht="31.2" x14ac:dyDescent="0.3">
      <c r="A5995" s="128"/>
      <c r="B5995" s="107"/>
      <c r="C5995" s="109" t="s">
        <v>10725</v>
      </c>
      <c r="D5995" s="11" t="s">
        <v>14679</v>
      </c>
      <c r="E5995" s="32"/>
      <c r="F5995" s="59"/>
      <c r="G5995" s="59"/>
      <c r="H5995" s="59"/>
      <c r="I5995" s="59"/>
      <c r="J5995" s="59"/>
      <c r="K5995" s="59"/>
      <c r="L5995" s="59"/>
      <c r="M5995" s="59"/>
      <c r="N5995" s="59"/>
      <c r="O5995" s="59"/>
      <c r="P5995" s="59"/>
      <c r="Q5995" s="59"/>
      <c r="R5995" s="59"/>
    </row>
    <row r="5996" spans="1:18" s="2" customFormat="1" ht="78" x14ac:dyDescent="0.3">
      <c r="A5996" s="128">
        <v>1498</v>
      </c>
      <c r="B5996" s="87" t="s">
        <v>10726</v>
      </c>
      <c r="C5996" s="89" t="s">
        <v>10727</v>
      </c>
      <c r="D5996" s="11" t="s">
        <v>14679</v>
      </c>
      <c r="E5996" s="58" t="s">
        <v>9243</v>
      </c>
      <c r="F5996" s="59"/>
      <c r="G5996" s="59"/>
      <c r="H5996" s="59"/>
      <c r="I5996" s="59"/>
      <c r="J5996" s="59"/>
      <c r="K5996" s="59"/>
      <c r="L5996" s="59"/>
      <c r="M5996" s="59"/>
      <c r="N5996" s="59"/>
      <c r="O5996" s="59"/>
      <c r="P5996" s="59"/>
      <c r="Q5996" s="59"/>
      <c r="R5996" s="59"/>
    </row>
    <row r="5997" spans="1:18" s="2" customFormat="1" ht="46.8" x14ac:dyDescent="0.3">
      <c r="A5997" s="128"/>
      <c r="B5997" s="87"/>
      <c r="C5997" s="89" t="s">
        <v>10728</v>
      </c>
      <c r="D5997" s="11" t="s">
        <v>14679</v>
      </c>
      <c r="E5997" s="60"/>
      <c r="F5997" s="59"/>
      <c r="G5997" s="59"/>
      <c r="H5997" s="59"/>
      <c r="I5997" s="59"/>
      <c r="J5997" s="59"/>
      <c r="K5997" s="59"/>
      <c r="L5997" s="59"/>
      <c r="M5997" s="59"/>
      <c r="N5997" s="59"/>
      <c r="O5997" s="59"/>
      <c r="P5997" s="59"/>
      <c r="Q5997" s="59"/>
      <c r="R5997" s="59"/>
    </row>
    <row r="5998" spans="1:18" s="2" customFormat="1" ht="62.4" x14ac:dyDescent="0.3">
      <c r="A5998" s="128"/>
      <c r="B5998" s="107"/>
      <c r="C5998" s="89" t="s">
        <v>10729</v>
      </c>
      <c r="D5998" s="11" t="s">
        <v>14678</v>
      </c>
      <c r="E5998" s="60"/>
      <c r="F5998" s="59"/>
      <c r="G5998" s="59"/>
      <c r="H5998" s="59"/>
      <c r="I5998" s="59"/>
      <c r="J5998" s="59"/>
      <c r="K5998" s="59"/>
      <c r="L5998" s="59"/>
      <c r="M5998" s="59"/>
      <c r="N5998" s="59"/>
      <c r="O5998" s="59"/>
      <c r="P5998" s="59"/>
      <c r="Q5998" s="59"/>
      <c r="R5998" s="59"/>
    </row>
    <row r="5999" spans="1:18" s="2" customFormat="1" x14ac:dyDescent="0.3">
      <c r="A5999" s="128"/>
      <c r="B5999" s="107"/>
      <c r="C5999" s="109" t="s">
        <v>9248</v>
      </c>
      <c r="D5999" s="11" t="s">
        <v>14679</v>
      </c>
      <c r="E5999" s="60"/>
      <c r="F5999" s="59"/>
      <c r="G5999" s="59"/>
      <c r="H5999" s="59"/>
      <c r="I5999" s="59"/>
      <c r="J5999" s="59"/>
      <c r="K5999" s="59"/>
      <c r="L5999" s="59"/>
      <c r="M5999" s="59"/>
      <c r="N5999" s="59"/>
      <c r="O5999" s="59"/>
      <c r="P5999" s="59"/>
      <c r="Q5999" s="59"/>
      <c r="R5999" s="59"/>
    </row>
    <row r="6000" spans="1:18" s="2" customFormat="1" ht="62.4" x14ac:dyDescent="0.3">
      <c r="A6000" s="128">
        <v>1499</v>
      </c>
      <c r="B6000" s="87" t="s">
        <v>10730</v>
      </c>
      <c r="C6000" s="89" t="s">
        <v>10731</v>
      </c>
      <c r="D6000" s="11" t="s">
        <v>14679</v>
      </c>
      <c r="E6000" s="58" t="s">
        <v>9243</v>
      </c>
      <c r="F6000" s="59"/>
      <c r="G6000" s="59"/>
      <c r="H6000" s="59"/>
      <c r="I6000" s="59"/>
      <c r="J6000" s="59"/>
      <c r="K6000" s="59"/>
      <c r="L6000" s="59"/>
      <c r="M6000" s="59"/>
      <c r="N6000" s="59"/>
      <c r="O6000" s="59"/>
      <c r="P6000" s="59"/>
      <c r="Q6000" s="59"/>
      <c r="R6000" s="59"/>
    </row>
    <row r="6001" spans="1:18" s="2" customFormat="1" ht="46.8" x14ac:dyDescent="0.3">
      <c r="A6001" s="128"/>
      <c r="B6001" s="87"/>
      <c r="C6001" s="89" t="s">
        <v>10732</v>
      </c>
      <c r="D6001" s="11" t="s">
        <v>14679</v>
      </c>
      <c r="E6001" s="32"/>
      <c r="F6001" s="59"/>
      <c r="G6001" s="59"/>
      <c r="H6001" s="59"/>
      <c r="I6001" s="59"/>
      <c r="J6001" s="59"/>
      <c r="K6001" s="59"/>
      <c r="L6001" s="59"/>
      <c r="M6001" s="59"/>
      <c r="N6001" s="59"/>
      <c r="O6001" s="59"/>
      <c r="P6001" s="59"/>
      <c r="Q6001" s="59"/>
      <c r="R6001" s="59"/>
    </row>
    <row r="6002" spans="1:18" s="2" customFormat="1" ht="62.4" x14ac:dyDescent="0.3">
      <c r="A6002" s="128"/>
      <c r="B6002" s="107"/>
      <c r="C6002" s="89" t="s">
        <v>10733</v>
      </c>
      <c r="D6002" s="11" t="s">
        <v>14679</v>
      </c>
      <c r="E6002" s="32"/>
      <c r="F6002" s="59"/>
      <c r="G6002" s="59"/>
      <c r="H6002" s="59"/>
      <c r="I6002" s="59"/>
      <c r="J6002" s="59"/>
      <c r="K6002" s="59"/>
      <c r="L6002" s="59"/>
      <c r="M6002" s="59"/>
      <c r="N6002" s="59"/>
      <c r="O6002" s="59"/>
      <c r="P6002" s="59"/>
      <c r="Q6002" s="59"/>
      <c r="R6002" s="59"/>
    </row>
    <row r="6003" spans="1:18" s="2" customFormat="1" ht="62.4" x14ac:dyDescent="0.3">
      <c r="A6003" s="128"/>
      <c r="B6003" s="107"/>
      <c r="C6003" s="109" t="s">
        <v>10734</v>
      </c>
      <c r="D6003" s="11" t="s">
        <v>14678</v>
      </c>
      <c r="E6003" s="32"/>
      <c r="F6003" s="59"/>
      <c r="G6003" s="59"/>
      <c r="H6003" s="59"/>
      <c r="I6003" s="59"/>
      <c r="J6003" s="59"/>
      <c r="K6003" s="59"/>
      <c r="L6003" s="59"/>
      <c r="M6003" s="59"/>
      <c r="N6003" s="59"/>
      <c r="O6003" s="59"/>
      <c r="P6003" s="59"/>
      <c r="Q6003" s="59"/>
      <c r="R6003" s="59"/>
    </row>
    <row r="6004" spans="1:18" s="2" customFormat="1" ht="46.8" x14ac:dyDescent="0.3">
      <c r="A6004" s="128">
        <v>1500</v>
      </c>
      <c r="B6004" s="87" t="s">
        <v>14648</v>
      </c>
      <c r="C6004" s="89" t="s">
        <v>10735</v>
      </c>
      <c r="D6004" s="11" t="s">
        <v>14679</v>
      </c>
      <c r="E6004" s="58" t="s">
        <v>9243</v>
      </c>
      <c r="F6004" s="59"/>
      <c r="G6004" s="59"/>
      <c r="H6004" s="59"/>
      <c r="I6004" s="59"/>
      <c r="J6004" s="59"/>
      <c r="K6004" s="59"/>
      <c r="L6004" s="59"/>
      <c r="M6004" s="59"/>
      <c r="N6004" s="59"/>
      <c r="O6004" s="59"/>
      <c r="P6004" s="59"/>
      <c r="Q6004" s="59"/>
      <c r="R6004" s="59"/>
    </row>
    <row r="6005" spans="1:18" s="2" customFormat="1" ht="46.8" x14ac:dyDescent="0.3">
      <c r="A6005" s="128"/>
      <c r="B6005" s="87"/>
      <c r="C6005" s="89" t="s">
        <v>10736</v>
      </c>
      <c r="D6005" s="11" t="s">
        <v>14679</v>
      </c>
      <c r="E6005" s="32"/>
      <c r="F6005" s="59"/>
      <c r="G6005" s="59"/>
      <c r="H6005" s="59"/>
      <c r="I6005" s="59"/>
      <c r="J6005" s="59"/>
      <c r="K6005" s="59"/>
      <c r="L6005" s="59"/>
      <c r="M6005" s="59"/>
      <c r="N6005" s="59"/>
      <c r="O6005" s="59"/>
      <c r="P6005" s="59"/>
      <c r="Q6005" s="59"/>
      <c r="R6005" s="59"/>
    </row>
    <row r="6006" spans="1:18" s="2" customFormat="1" ht="31.2" x14ac:dyDescent="0.3">
      <c r="A6006" s="128"/>
      <c r="B6006" s="107"/>
      <c r="C6006" s="109" t="s">
        <v>10737</v>
      </c>
      <c r="D6006" s="11" t="s">
        <v>14678</v>
      </c>
      <c r="E6006" s="32"/>
      <c r="F6006" s="59"/>
      <c r="G6006" s="59"/>
      <c r="H6006" s="59"/>
      <c r="I6006" s="59"/>
      <c r="J6006" s="59"/>
      <c r="K6006" s="59"/>
      <c r="L6006" s="59"/>
      <c r="M6006" s="59"/>
      <c r="N6006" s="59"/>
      <c r="O6006" s="59"/>
      <c r="P6006" s="59"/>
      <c r="Q6006" s="59"/>
      <c r="R6006" s="59"/>
    </row>
    <row r="6007" spans="1:18" s="2" customFormat="1" x14ac:dyDescent="0.3">
      <c r="A6007" s="128"/>
      <c r="B6007" s="107"/>
      <c r="C6007" s="109" t="s">
        <v>9248</v>
      </c>
      <c r="D6007" s="11" t="s">
        <v>14679</v>
      </c>
      <c r="E6007" s="32"/>
      <c r="F6007" s="59"/>
      <c r="G6007" s="59"/>
      <c r="H6007" s="59"/>
      <c r="I6007" s="59"/>
      <c r="J6007" s="59"/>
      <c r="K6007" s="59"/>
      <c r="L6007" s="59"/>
      <c r="M6007" s="59"/>
      <c r="N6007" s="59"/>
      <c r="O6007" s="59"/>
      <c r="P6007" s="59"/>
      <c r="Q6007" s="59"/>
      <c r="R6007" s="59"/>
    </row>
    <row r="6008" spans="1:18" s="2" customFormat="1" ht="156" x14ac:dyDescent="0.3">
      <c r="A6008" s="128">
        <v>1501</v>
      </c>
      <c r="B6008" s="87" t="s">
        <v>10738</v>
      </c>
      <c r="C6008" s="89" t="s">
        <v>10739</v>
      </c>
      <c r="D6008" s="11" t="s">
        <v>14679</v>
      </c>
      <c r="E6008" s="58" t="s">
        <v>9243</v>
      </c>
      <c r="F6008" s="59"/>
      <c r="G6008" s="59"/>
      <c r="H6008" s="59"/>
      <c r="I6008" s="59"/>
      <c r="J6008" s="59"/>
      <c r="K6008" s="59"/>
      <c r="L6008" s="59"/>
      <c r="M6008" s="59"/>
      <c r="N6008" s="59"/>
      <c r="O6008" s="59"/>
      <c r="P6008" s="59"/>
      <c r="Q6008" s="59"/>
      <c r="R6008" s="59"/>
    </row>
    <row r="6009" spans="1:18" s="2" customFormat="1" ht="62.4" x14ac:dyDescent="0.3">
      <c r="A6009" s="128"/>
      <c r="B6009" s="87"/>
      <c r="C6009" s="89" t="s">
        <v>10740</v>
      </c>
      <c r="D6009" s="11" t="s">
        <v>14679</v>
      </c>
      <c r="E6009" s="60"/>
      <c r="F6009" s="59"/>
      <c r="G6009" s="59"/>
      <c r="H6009" s="59"/>
      <c r="I6009" s="59"/>
      <c r="J6009" s="59"/>
      <c r="K6009" s="59"/>
      <c r="L6009" s="59"/>
      <c r="M6009" s="59"/>
      <c r="N6009" s="59"/>
      <c r="O6009" s="59"/>
      <c r="P6009" s="59"/>
      <c r="Q6009" s="59"/>
      <c r="R6009" s="59"/>
    </row>
    <row r="6010" spans="1:18" s="2" customFormat="1" ht="156" x14ac:dyDescent="0.3">
      <c r="A6010" s="128"/>
      <c r="B6010" s="107"/>
      <c r="C6010" s="89" t="s">
        <v>10741</v>
      </c>
      <c r="D6010" s="11" t="s">
        <v>14679</v>
      </c>
      <c r="E6010" s="60"/>
      <c r="F6010" s="59"/>
      <c r="G6010" s="59"/>
      <c r="H6010" s="59"/>
      <c r="I6010" s="59"/>
      <c r="J6010" s="59"/>
      <c r="K6010" s="59"/>
      <c r="L6010" s="59"/>
      <c r="M6010" s="59"/>
      <c r="N6010" s="59"/>
      <c r="O6010" s="59"/>
      <c r="P6010" s="59"/>
      <c r="Q6010" s="59"/>
      <c r="R6010" s="59"/>
    </row>
    <row r="6011" spans="1:18" s="2" customFormat="1" ht="156" x14ac:dyDescent="0.3">
      <c r="A6011" s="128"/>
      <c r="B6011" s="107"/>
      <c r="C6011" s="89" t="s">
        <v>10742</v>
      </c>
      <c r="D6011" s="11" t="s">
        <v>14678</v>
      </c>
      <c r="E6011" s="60"/>
      <c r="F6011" s="59"/>
      <c r="G6011" s="59"/>
      <c r="H6011" s="59"/>
      <c r="I6011" s="59"/>
      <c r="J6011" s="59"/>
      <c r="K6011" s="59"/>
      <c r="L6011" s="59"/>
      <c r="M6011" s="59"/>
      <c r="N6011" s="59"/>
      <c r="O6011" s="59"/>
      <c r="P6011" s="59"/>
      <c r="Q6011" s="59"/>
      <c r="R6011" s="59"/>
    </row>
    <row r="6012" spans="1:18" s="2" customFormat="1" ht="62.4" x14ac:dyDescent="0.3">
      <c r="A6012" s="128">
        <v>1502</v>
      </c>
      <c r="B6012" s="87" t="s">
        <v>10743</v>
      </c>
      <c r="C6012" s="89" t="s">
        <v>10744</v>
      </c>
      <c r="D6012" s="11" t="s">
        <v>14679</v>
      </c>
      <c r="E6012" s="58" t="s">
        <v>9243</v>
      </c>
      <c r="F6012" s="59"/>
      <c r="G6012" s="59"/>
      <c r="H6012" s="59"/>
      <c r="I6012" s="59"/>
      <c r="J6012" s="59"/>
      <c r="K6012" s="59"/>
      <c r="L6012" s="59"/>
      <c r="M6012" s="59"/>
      <c r="N6012" s="59"/>
      <c r="O6012" s="59"/>
      <c r="P6012" s="59"/>
      <c r="Q6012" s="59"/>
      <c r="R6012" s="59"/>
    </row>
    <row r="6013" spans="1:18" s="2" customFormat="1" x14ac:dyDescent="0.3">
      <c r="A6013" s="128"/>
      <c r="B6013" s="87"/>
      <c r="C6013" s="115" t="s">
        <v>10745</v>
      </c>
      <c r="D6013" s="11" t="s">
        <v>14679</v>
      </c>
      <c r="E6013" s="32"/>
      <c r="F6013" s="59"/>
      <c r="G6013" s="59"/>
      <c r="H6013" s="59"/>
      <c r="I6013" s="59"/>
      <c r="J6013" s="59"/>
      <c r="K6013" s="59"/>
      <c r="L6013" s="59"/>
      <c r="M6013" s="59"/>
      <c r="N6013" s="59"/>
      <c r="O6013" s="59"/>
      <c r="P6013" s="59"/>
      <c r="Q6013" s="59"/>
      <c r="R6013" s="59"/>
    </row>
    <row r="6014" spans="1:18" s="2" customFormat="1" x14ac:dyDescent="0.3">
      <c r="A6014" s="128"/>
      <c r="B6014" s="107"/>
      <c r="C6014" s="89" t="s">
        <v>10746</v>
      </c>
      <c r="D6014" s="11" t="s">
        <v>14678</v>
      </c>
      <c r="E6014" s="32"/>
      <c r="F6014" s="59"/>
      <c r="G6014" s="59"/>
      <c r="H6014" s="59"/>
      <c r="I6014" s="59"/>
      <c r="J6014" s="59"/>
      <c r="K6014" s="59"/>
      <c r="L6014" s="59"/>
      <c r="M6014" s="59"/>
      <c r="N6014" s="59"/>
      <c r="O6014" s="59"/>
      <c r="P6014" s="59"/>
      <c r="Q6014" s="59"/>
      <c r="R6014" s="59"/>
    </row>
    <row r="6015" spans="1:18" s="2" customFormat="1" x14ac:dyDescent="0.3">
      <c r="A6015" s="128"/>
      <c r="B6015" s="107"/>
      <c r="C6015" s="89" t="s">
        <v>9244</v>
      </c>
      <c r="D6015" s="11" t="s">
        <v>14679</v>
      </c>
      <c r="E6015" s="32"/>
      <c r="F6015" s="59"/>
      <c r="G6015" s="59"/>
      <c r="H6015" s="59"/>
      <c r="I6015" s="59"/>
      <c r="J6015" s="59"/>
      <c r="K6015" s="59"/>
      <c r="L6015" s="59"/>
      <c r="M6015" s="59"/>
      <c r="N6015" s="59"/>
      <c r="O6015" s="59"/>
      <c r="P6015" s="59"/>
      <c r="Q6015" s="59"/>
      <c r="R6015" s="59"/>
    </row>
    <row r="6016" spans="1:18" s="2" customFormat="1" ht="46.8" x14ac:dyDescent="0.3">
      <c r="A6016" s="128">
        <v>1503</v>
      </c>
      <c r="B6016" s="87" t="s">
        <v>10747</v>
      </c>
      <c r="C6016" s="89" t="s">
        <v>10748</v>
      </c>
      <c r="D6016" s="11" t="s">
        <v>14679</v>
      </c>
      <c r="E6016" s="58" t="s">
        <v>9243</v>
      </c>
      <c r="F6016" s="59"/>
      <c r="G6016" s="59"/>
      <c r="H6016" s="59"/>
      <c r="I6016" s="59"/>
      <c r="J6016" s="59"/>
      <c r="K6016" s="59"/>
      <c r="L6016" s="59"/>
      <c r="M6016" s="59"/>
      <c r="N6016" s="59"/>
      <c r="O6016" s="59"/>
      <c r="P6016" s="59"/>
      <c r="Q6016" s="59"/>
      <c r="R6016" s="59"/>
    </row>
    <row r="6017" spans="1:18" s="2" customFormat="1" ht="46.8" x14ac:dyDescent="0.3">
      <c r="A6017" s="128"/>
      <c r="B6017" s="87"/>
      <c r="C6017" s="89" t="s">
        <v>10749</v>
      </c>
      <c r="D6017" s="11" t="s">
        <v>14679</v>
      </c>
      <c r="E6017" s="32"/>
      <c r="F6017" s="59"/>
      <c r="G6017" s="59"/>
      <c r="H6017" s="59"/>
      <c r="I6017" s="59"/>
      <c r="J6017" s="59"/>
      <c r="K6017" s="59"/>
      <c r="L6017" s="59"/>
      <c r="M6017" s="59"/>
      <c r="N6017" s="59"/>
      <c r="O6017" s="59"/>
      <c r="P6017" s="59"/>
      <c r="Q6017" s="59"/>
      <c r="R6017" s="59"/>
    </row>
    <row r="6018" spans="1:18" s="2" customFormat="1" ht="46.8" x14ac:dyDescent="0.3">
      <c r="A6018" s="128"/>
      <c r="B6018" s="107"/>
      <c r="C6018" s="89" t="s">
        <v>10750</v>
      </c>
      <c r="D6018" s="11" t="s">
        <v>14678</v>
      </c>
      <c r="E6018" s="32"/>
      <c r="F6018" s="59"/>
      <c r="G6018" s="59"/>
      <c r="H6018" s="59"/>
      <c r="I6018" s="59"/>
      <c r="J6018" s="59"/>
      <c r="K6018" s="59"/>
      <c r="L6018" s="59"/>
      <c r="M6018" s="59"/>
      <c r="N6018" s="59"/>
      <c r="O6018" s="59"/>
      <c r="P6018" s="59"/>
      <c r="Q6018" s="59"/>
      <c r="R6018" s="59"/>
    </row>
    <row r="6019" spans="1:18" s="2" customFormat="1" ht="31.2" x14ac:dyDescent="0.3">
      <c r="A6019" s="128"/>
      <c r="B6019" s="107"/>
      <c r="C6019" s="109" t="s">
        <v>10751</v>
      </c>
      <c r="D6019" s="11" t="s">
        <v>14679</v>
      </c>
      <c r="E6019" s="32"/>
      <c r="F6019" s="59"/>
      <c r="G6019" s="59"/>
      <c r="H6019" s="59"/>
      <c r="I6019" s="59"/>
      <c r="J6019" s="59"/>
      <c r="K6019" s="59"/>
      <c r="L6019" s="59"/>
      <c r="M6019" s="59"/>
      <c r="N6019" s="59"/>
      <c r="O6019" s="59"/>
      <c r="P6019" s="59"/>
      <c r="Q6019" s="59"/>
      <c r="R6019" s="59"/>
    </row>
    <row r="6020" spans="1:18" s="2" customFormat="1" ht="46.8" x14ac:dyDescent="0.3">
      <c r="A6020" s="128">
        <v>1504</v>
      </c>
      <c r="B6020" s="87" t="s">
        <v>10752</v>
      </c>
      <c r="C6020" s="89" t="s">
        <v>10750</v>
      </c>
      <c r="D6020" s="11" t="s">
        <v>14679</v>
      </c>
      <c r="E6020" s="58" t="s">
        <v>9243</v>
      </c>
      <c r="F6020" s="59"/>
      <c r="G6020" s="59"/>
      <c r="H6020" s="59"/>
      <c r="I6020" s="59"/>
      <c r="J6020" s="59"/>
      <c r="K6020" s="59"/>
      <c r="L6020" s="59"/>
      <c r="M6020" s="59"/>
      <c r="N6020" s="59"/>
      <c r="O6020" s="59"/>
      <c r="P6020" s="59"/>
      <c r="Q6020" s="59"/>
      <c r="R6020" s="59"/>
    </row>
    <row r="6021" spans="1:18" s="2" customFormat="1" ht="46.8" x14ac:dyDescent="0.3">
      <c r="A6021" s="128"/>
      <c r="B6021" s="87"/>
      <c r="C6021" s="89" t="s">
        <v>10753</v>
      </c>
      <c r="D6021" s="11" t="s">
        <v>14679</v>
      </c>
      <c r="E6021" s="60"/>
      <c r="F6021" s="59"/>
      <c r="G6021" s="59"/>
      <c r="H6021" s="59"/>
      <c r="I6021" s="59"/>
      <c r="J6021" s="59"/>
      <c r="K6021" s="59"/>
      <c r="L6021" s="59"/>
      <c r="M6021" s="59"/>
      <c r="N6021" s="59"/>
      <c r="O6021" s="59"/>
      <c r="P6021" s="59"/>
      <c r="Q6021" s="59"/>
      <c r="R6021" s="59"/>
    </row>
    <row r="6022" spans="1:18" s="2" customFormat="1" ht="46.8" x14ac:dyDescent="0.3">
      <c r="A6022" s="128"/>
      <c r="B6022" s="107"/>
      <c r="C6022" s="89" t="s">
        <v>10754</v>
      </c>
      <c r="D6022" s="11" t="s">
        <v>14678</v>
      </c>
      <c r="E6022" s="60"/>
      <c r="F6022" s="59"/>
      <c r="G6022" s="59"/>
      <c r="H6022" s="59"/>
      <c r="I6022" s="59"/>
      <c r="J6022" s="59"/>
      <c r="K6022" s="59"/>
      <c r="L6022" s="59"/>
      <c r="M6022" s="59"/>
      <c r="N6022" s="59"/>
      <c r="O6022" s="59"/>
      <c r="P6022" s="59"/>
      <c r="Q6022" s="59"/>
      <c r="R6022" s="59"/>
    </row>
    <row r="6023" spans="1:18" s="2" customFormat="1" x14ac:dyDescent="0.3">
      <c r="A6023" s="128"/>
      <c r="B6023" s="107"/>
      <c r="C6023" s="109" t="s">
        <v>9248</v>
      </c>
      <c r="D6023" s="11" t="s">
        <v>14679</v>
      </c>
      <c r="E6023" s="60"/>
      <c r="F6023" s="59"/>
      <c r="G6023" s="59"/>
      <c r="H6023" s="59"/>
      <c r="I6023" s="59"/>
      <c r="J6023" s="59"/>
      <c r="K6023" s="59"/>
      <c r="L6023" s="59"/>
      <c r="M6023" s="59"/>
      <c r="N6023" s="59"/>
      <c r="O6023" s="59"/>
      <c r="P6023" s="59"/>
      <c r="Q6023" s="59"/>
      <c r="R6023" s="59"/>
    </row>
    <row r="6024" spans="1:18" s="2" customFormat="1" ht="78" x14ac:dyDescent="0.3">
      <c r="A6024" s="128">
        <v>1505</v>
      </c>
      <c r="B6024" s="87" t="s">
        <v>10755</v>
      </c>
      <c r="C6024" s="89" t="s">
        <v>10756</v>
      </c>
      <c r="D6024" s="11" t="s">
        <v>14678</v>
      </c>
      <c r="E6024" s="58" t="s">
        <v>9243</v>
      </c>
      <c r="F6024" s="59"/>
      <c r="G6024" s="59"/>
      <c r="H6024" s="59"/>
      <c r="I6024" s="59"/>
      <c r="J6024" s="59"/>
      <c r="K6024" s="59"/>
      <c r="L6024" s="59"/>
      <c r="M6024" s="59"/>
      <c r="N6024" s="59"/>
      <c r="O6024" s="59"/>
      <c r="P6024" s="59"/>
      <c r="Q6024" s="59"/>
      <c r="R6024" s="59"/>
    </row>
    <row r="6025" spans="1:18" s="2" customFormat="1" ht="46.8" x14ac:dyDescent="0.3">
      <c r="A6025" s="128"/>
      <c r="B6025" s="87"/>
      <c r="C6025" s="89" t="s">
        <v>10757</v>
      </c>
      <c r="D6025" s="11" t="s">
        <v>14679</v>
      </c>
      <c r="E6025" s="32"/>
      <c r="F6025" s="59"/>
      <c r="G6025" s="59"/>
      <c r="H6025" s="59"/>
      <c r="I6025" s="59"/>
      <c r="J6025" s="59"/>
      <c r="K6025" s="59"/>
      <c r="L6025" s="59"/>
      <c r="M6025" s="59"/>
      <c r="N6025" s="59"/>
      <c r="O6025" s="59"/>
      <c r="P6025" s="59"/>
      <c r="Q6025" s="59"/>
      <c r="R6025" s="59"/>
    </row>
    <row r="6026" spans="1:18" s="2" customFormat="1" ht="46.8" x14ac:dyDescent="0.3">
      <c r="A6026" s="128"/>
      <c r="B6026" s="107"/>
      <c r="C6026" s="89" t="s">
        <v>10758</v>
      </c>
      <c r="D6026" s="11" t="s">
        <v>14679</v>
      </c>
      <c r="E6026" s="32"/>
      <c r="F6026" s="59"/>
      <c r="G6026" s="59"/>
      <c r="H6026" s="59"/>
      <c r="I6026" s="59"/>
      <c r="J6026" s="59"/>
      <c r="K6026" s="59"/>
      <c r="L6026" s="59"/>
      <c r="M6026" s="59"/>
      <c r="N6026" s="59"/>
      <c r="O6026" s="59"/>
      <c r="P6026" s="59"/>
      <c r="Q6026" s="59"/>
      <c r="R6026" s="59"/>
    </row>
    <row r="6027" spans="1:18" s="2" customFormat="1" x14ac:dyDescent="0.3">
      <c r="A6027" s="128"/>
      <c r="B6027" s="107"/>
      <c r="C6027" s="109" t="s">
        <v>9248</v>
      </c>
      <c r="D6027" s="11" t="s">
        <v>14679</v>
      </c>
      <c r="E6027" s="32"/>
      <c r="F6027" s="59"/>
      <c r="G6027" s="59"/>
      <c r="H6027" s="59"/>
      <c r="I6027" s="59"/>
      <c r="J6027" s="59"/>
      <c r="K6027" s="59"/>
      <c r="L6027" s="59"/>
      <c r="M6027" s="59"/>
      <c r="N6027" s="59"/>
      <c r="O6027" s="59"/>
      <c r="P6027" s="59"/>
      <c r="Q6027" s="59"/>
      <c r="R6027" s="59"/>
    </row>
    <row r="6028" spans="1:18" s="2" customFormat="1" ht="78" x14ac:dyDescent="0.3">
      <c r="A6028" s="128">
        <v>1506</v>
      </c>
      <c r="B6028" s="87" t="s">
        <v>10759</v>
      </c>
      <c r="C6028" s="89" t="s">
        <v>10760</v>
      </c>
      <c r="D6028" s="11" t="s">
        <v>14679</v>
      </c>
      <c r="E6028" s="58" t="s">
        <v>9243</v>
      </c>
      <c r="F6028" s="59"/>
      <c r="G6028" s="59"/>
      <c r="H6028" s="59"/>
      <c r="I6028" s="59"/>
      <c r="J6028" s="59"/>
      <c r="K6028" s="59"/>
      <c r="L6028" s="59"/>
      <c r="M6028" s="59"/>
      <c r="N6028" s="59"/>
      <c r="O6028" s="59"/>
      <c r="P6028" s="59"/>
      <c r="Q6028" s="59"/>
      <c r="R6028" s="59"/>
    </row>
    <row r="6029" spans="1:18" s="2" customFormat="1" ht="62.4" x14ac:dyDescent="0.3">
      <c r="A6029" s="128"/>
      <c r="B6029" s="87"/>
      <c r="C6029" s="89" t="s">
        <v>10761</v>
      </c>
      <c r="D6029" s="11" t="s">
        <v>14679</v>
      </c>
      <c r="E6029" s="32"/>
      <c r="F6029" s="59"/>
      <c r="G6029" s="59"/>
      <c r="H6029" s="59"/>
      <c r="I6029" s="59"/>
      <c r="J6029" s="59"/>
      <c r="K6029" s="59"/>
      <c r="L6029" s="59"/>
      <c r="M6029" s="59"/>
      <c r="N6029" s="59"/>
      <c r="O6029" s="59"/>
      <c r="P6029" s="59"/>
      <c r="Q6029" s="59"/>
      <c r="R6029" s="59"/>
    </row>
    <row r="6030" spans="1:18" s="2" customFormat="1" ht="109.2" x14ac:dyDescent="0.3">
      <c r="A6030" s="128"/>
      <c r="B6030" s="107"/>
      <c r="C6030" s="89" t="s">
        <v>10762</v>
      </c>
      <c r="D6030" s="11" t="s">
        <v>14679</v>
      </c>
      <c r="E6030" s="32"/>
      <c r="F6030" s="59"/>
      <c r="G6030" s="59"/>
      <c r="H6030" s="59"/>
      <c r="I6030" s="59"/>
      <c r="J6030" s="59"/>
      <c r="K6030" s="59"/>
      <c r="L6030" s="59"/>
      <c r="M6030" s="59"/>
      <c r="N6030" s="59"/>
      <c r="O6030" s="59"/>
      <c r="P6030" s="59"/>
      <c r="Q6030" s="59"/>
      <c r="R6030" s="59"/>
    </row>
    <row r="6031" spans="1:18" s="2" customFormat="1" x14ac:dyDescent="0.3">
      <c r="A6031" s="128"/>
      <c r="B6031" s="107"/>
      <c r="C6031" s="109" t="s">
        <v>9244</v>
      </c>
      <c r="D6031" s="11" t="s">
        <v>14678</v>
      </c>
      <c r="E6031" s="32"/>
      <c r="F6031" s="59"/>
      <c r="G6031" s="59"/>
      <c r="H6031" s="59"/>
      <c r="I6031" s="59"/>
      <c r="J6031" s="59"/>
      <c r="K6031" s="59"/>
      <c r="L6031" s="59"/>
      <c r="M6031" s="59"/>
      <c r="N6031" s="59"/>
      <c r="O6031" s="59"/>
      <c r="P6031" s="59"/>
      <c r="Q6031" s="59"/>
      <c r="R6031" s="59"/>
    </row>
    <row r="6032" spans="1:18" s="2" customFormat="1" ht="78" x14ac:dyDescent="0.3">
      <c r="A6032" s="128">
        <v>1507</v>
      </c>
      <c r="B6032" s="87" t="s">
        <v>10763</v>
      </c>
      <c r="C6032" s="89" t="s">
        <v>10764</v>
      </c>
      <c r="D6032" s="11" t="s">
        <v>14679</v>
      </c>
      <c r="E6032" s="58" t="s">
        <v>9243</v>
      </c>
      <c r="F6032" s="59"/>
      <c r="G6032" s="59"/>
      <c r="H6032" s="59"/>
      <c r="I6032" s="59"/>
      <c r="J6032" s="59"/>
      <c r="K6032" s="59"/>
      <c r="L6032" s="59"/>
      <c r="M6032" s="59"/>
      <c r="N6032" s="59"/>
      <c r="O6032" s="59"/>
      <c r="P6032" s="59"/>
      <c r="Q6032" s="59"/>
      <c r="R6032" s="59"/>
    </row>
    <row r="6033" spans="1:18" s="2" customFormat="1" ht="31.2" x14ac:dyDescent="0.3">
      <c r="A6033" s="128"/>
      <c r="B6033" s="87"/>
      <c r="C6033" s="89" t="s">
        <v>10765</v>
      </c>
      <c r="D6033" s="11" t="s">
        <v>14678</v>
      </c>
      <c r="E6033" s="60"/>
      <c r="F6033" s="59"/>
      <c r="G6033" s="59"/>
      <c r="H6033" s="59"/>
      <c r="I6033" s="59"/>
      <c r="J6033" s="59"/>
      <c r="K6033" s="59"/>
      <c r="L6033" s="59"/>
      <c r="M6033" s="59"/>
      <c r="N6033" s="59"/>
      <c r="O6033" s="59"/>
      <c r="P6033" s="59"/>
      <c r="Q6033" s="59"/>
      <c r="R6033" s="59"/>
    </row>
    <row r="6034" spans="1:18" s="2" customFormat="1" ht="78" x14ac:dyDescent="0.3">
      <c r="A6034" s="128"/>
      <c r="B6034" s="107"/>
      <c r="C6034" s="89" t="s">
        <v>10766</v>
      </c>
      <c r="D6034" s="11" t="s">
        <v>14679</v>
      </c>
      <c r="E6034" s="60"/>
      <c r="F6034" s="59"/>
      <c r="G6034" s="59"/>
      <c r="H6034" s="59"/>
      <c r="I6034" s="59"/>
      <c r="J6034" s="59"/>
      <c r="K6034" s="59"/>
      <c r="L6034" s="59"/>
      <c r="M6034" s="59"/>
      <c r="N6034" s="59"/>
      <c r="O6034" s="59"/>
      <c r="P6034" s="59"/>
      <c r="Q6034" s="59"/>
      <c r="R6034" s="59"/>
    </row>
    <row r="6035" spans="1:18" s="2" customFormat="1" ht="62.4" x14ac:dyDescent="0.3">
      <c r="A6035" s="128"/>
      <c r="B6035" s="107"/>
      <c r="C6035" s="109" t="s">
        <v>10767</v>
      </c>
      <c r="D6035" s="11" t="s">
        <v>14679</v>
      </c>
      <c r="E6035" s="60"/>
      <c r="F6035" s="59"/>
      <c r="G6035" s="59"/>
      <c r="H6035" s="59"/>
      <c r="I6035" s="59"/>
      <c r="J6035" s="59"/>
      <c r="K6035" s="59"/>
      <c r="L6035" s="59"/>
      <c r="M6035" s="59"/>
      <c r="N6035" s="59"/>
      <c r="O6035" s="59"/>
      <c r="P6035" s="59"/>
      <c r="Q6035" s="59"/>
      <c r="R6035" s="59"/>
    </row>
    <row r="6036" spans="1:18" s="2" customFormat="1" ht="46.8" x14ac:dyDescent="0.3">
      <c r="A6036" s="128">
        <v>1508</v>
      </c>
      <c r="B6036" s="87" t="s">
        <v>10768</v>
      </c>
      <c r="C6036" s="89" t="s">
        <v>10769</v>
      </c>
      <c r="D6036" s="11" t="s">
        <v>14679</v>
      </c>
      <c r="E6036" s="58" t="s">
        <v>9243</v>
      </c>
      <c r="F6036" s="59"/>
      <c r="G6036" s="59"/>
      <c r="H6036" s="59"/>
      <c r="I6036" s="59"/>
      <c r="J6036" s="59"/>
      <c r="K6036" s="59"/>
      <c r="L6036" s="59"/>
      <c r="M6036" s="59"/>
      <c r="N6036" s="59"/>
      <c r="O6036" s="59"/>
      <c r="P6036" s="59"/>
      <c r="Q6036" s="59"/>
      <c r="R6036" s="59"/>
    </row>
    <row r="6037" spans="1:18" s="2" customFormat="1" ht="31.2" x14ac:dyDescent="0.3">
      <c r="A6037" s="128"/>
      <c r="B6037" s="87"/>
      <c r="C6037" s="89" t="s">
        <v>10770</v>
      </c>
      <c r="D6037" s="11" t="s">
        <v>14679</v>
      </c>
      <c r="E6037" s="32"/>
      <c r="F6037" s="59"/>
      <c r="G6037" s="59"/>
      <c r="H6037" s="59"/>
      <c r="I6037" s="59"/>
      <c r="J6037" s="59"/>
      <c r="K6037" s="59"/>
      <c r="L6037" s="59"/>
      <c r="M6037" s="59"/>
      <c r="N6037" s="59"/>
      <c r="O6037" s="59"/>
      <c r="P6037" s="59"/>
      <c r="Q6037" s="59"/>
      <c r="R6037" s="59"/>
    </row>
    <row r="6038" spans="1:18" s="2" customFormat="1" ht="46.8" x14ac:dyDescent="0.3">
      <c r="A6038" s="128"/>
      <c r="B6038" s="107"/>
      <c r="C6038" s="89" t="s">
        <v>10771</v>
      </c>
      <c r="D6038" s="11" t="s">
        <v>14678</v>
      </c>
      <c r="E6038" s="32"/>
      <c r="F6038" s="59"/>
      <c r="G6038" s="59"/>
      <c r="H6038" s="59"/>
      <c r="I6038" s="59"/>
      <c r="J6038" s="59"/>
      <c r="K6038" s="59"/>
      <c r="L6038" s="59"/>
      <c r="M6038" s="59"/>
      <c r="N6038" s="59"/>
      <c r="O6038" s="59"/>
      <c r="P6038" s="59"/>
      <c r="Q6038" s="59"/>
      <c r="R6038" s="59"/>
    </row>
    <row r="6039" spans="1:18" s="2" customFormat="1" ht="62.4" x14ac:dyDescent="0.3">
      <c r="A6039" s="128"/>
      <c r="B6039" s="107"/>
      <c r="C6039" s="109" t="s">
        <v>10772</v>
      </c>
      <c r="D6039" s="11" t="s">
        <v>14679</v>
      </c>
      <c r="E6039" s="32"/>
      <c r="F6039" s="59"/>
      <c r="G6039" s="59"/>
      <c r="H6039" s="59"/>
      <c r="I6039" s="59"/>
      <c r="J6039" s="59"/>
      <c r="K6039" s="59"/>
      <c r="L6039" s="59"/>
      <c r="M6039" s="59"/>
      <c r="N6039" s="59"/>
      <c r="O6039" s="59"/>
      <c r="P6039" s="59"/>
      <c r="Q6039" s="59"/>
      <c r="R6039" s="59"/>
    </row>
    <row r="6040" spans="1:18" s="2" customFormat="1" ht="62.4" x14ac:dyDescent="0.3">
      <c r="A6040" s="128">
        <v>1509</v>
      </c>
      <c r="B6040" s="87" t="s">
        <v>10773</v>
      </c>
      <c r="C6040" s="89" t="s">
        <v>10008</v>
      </c>
      <c r="D6040" s="11" t="s">
        <v>14679</v>
      </c>
      <c r="E6040" s="58" t="s">
        <v>9243</v>
      </c>
      <c r="F6040" s="59"/>
      <c r="G6040" s="59"/>
      <c r="H6040" s="59"/>
      <c r="I6040" s="59"/>
      <c r="J6040" s="59"/>
      <c r="K6040" s="59"/>
      <c r="L6040" s="59"/>
      <c r="M6040" s="59"/>
      <c r="N6040" s="59"/>
      <c r="O6040" s="59"/>
      <c r="P6040" s="59"/>
      <c r="Q6040" s="59"/>
      <c r="R6040" s="59"/>
    </row>
    <row r="6041" spans="1:18" s="2" customFormat="1" x14ac:dyDescent="0.3">
      <c r="A6041" s="128"/>
      <c r="B6041" s="87"/>
      <c r="C6041" s="89" t="s">
        <v>10774</v>
      </c>
      <c r="D6041" s="11" t="s">
        <v>14678</v>
      </c>
      <c r="E6041" s="32"/>
      <c r="F6041" s="59"/>
      <c r="G6041" s="59"/>
      <c r="H6041" s="59"/>
      <c r="I6041" s="59"/>
      <c r="J6041" s="59"/>
      <c r="K6041" s="59"/>
      <c r="L6041" s="59"/>
      <c r="M6041" s="59"/>
      <c r="N6041" s="59"/>
      <c r="O6041" s="59"/>
      <c r="P6041" s="59"/>
      <c r="Q6041" s="59"/>
      <c r="R6041" s="59"/>
    </row>
    <row r="6042" spans="1:18" s="2" customFormat="1" ht="31.2" x14ac:dyDescent="0.3">
      <c r="A6042" s="128"/>
      <c r="B6042" s="107"/>
      <c r="C6042" s="89" t="s">
        <v>10775</v>
      </c>
      <c r="D6042" s="11" t="s">
        <v>14679</v>
      </c>
      <c r="E6042" s="32"/>
      <c r="F6042" s="59"/>
      <c r="G6042" s="59"/>
      <c r="H6042" s="59"/>
      <c r="I6042" s="59"/>
      <c r="J6042" s="59"/>
      <c r="K6042" s="59"/>
      <c r="L6042" s="59"/>
      <c r="M6042" s="59"/>
      <c r="N6042" s="59"/>
      <c r="O6042" s="59"/>
      <c r="P6042" s="59"/>
      <c r="Q6042" s="59"/>
      <c r="R6042" s="59"/>
    </row>
    <row r="6043" spans="1:18" s="2" customFormat="1" x14ac:dyDescent="0.3">
      <c r="A6043" s="128"/>
      <c r="B6043" s="107"/>
      <c r="C6043" s="109" t="s">
        <v>10776</v>
      </c>
      <c r="D6043" s="11" t="s">
        <v>14679</v>
      </c>
      <c r="E6043" s="32"/>
      <c r="F6043" s="59"/>
      <c r="G6043" s="59"/>
      <c r="H6043" s="59"/>
      <c r="I6043" s="59"/>
      <c r="J6043" s="59"/>
      <c r="K6043" s="59"/>
      <c r="L6043" s="59"/>
      <c r="M6043" s="59"/>
      <c r="N6043" s="59"/>
      <c r="O6043" s="59"/>
      <c r="P6043" s="59"/>
      <c r="Q6043" s="59"/>
      <c r="R6043" s="59"/>
    </row>
    <row r="6044" spans="1:18" s="2" customFormat="1" ht="62.4" x14ac:dyDescent="0.3">
      <c r="A6044" s="128">
        <v>1510</v>
      </c>
      <c r="B6044" s="87" t="s">
        <v>10777</v>
      </c>
      <c r="C6044" s="89" t="s">
        <v>10778</v>
      </c>
      <c r="D6044" s="11" t="s">
        <v>14679</v>
      </c>
      <c r="E6044" s="58" t="s">
        <v>9243</v>
      </c>
      <c r="F6044" s="59"/>
      <c r="G6044" s="59"/>
      <c r="H6044" s="59"/>
      <c r="I6044" s="59"/>
      <c r="J6044" s="59"/>
      <c r="K6044" s="59"/>
      <c r="L6044" s="59"/>
      <c r="M6044" s="59"/>
      <c r="N6044" s="59"/>
      <c r="O6044" s="59"/>
      <c r="P6044" s="59"/>
      <c r="Q6044" s="59"/>
      <c r="R6044" s="59"/>
    </row>
    <row r="6045" spans="1:18" s="2" customFormat="1" ht="31.2" x14ac:dyDescent="0.3">
      <c r="A6045" s="128"/>
      <c r="B6045" s="87"/>
      <c r="C6045" s="89" t="s">
        <v>10779</v>
      </c>
      <c r="D6045" s="11" t="s">
        <v>14679</v>
      </c>
      <c r="E6045" s="60"/>
      <c r="F6045" s="59"/>
      <c r="G6045" s="59"/>
      <c r="H6045" s="59"/>
      <c r="I6045" s="59"/>
      <c r="J6045" s="59"/>
      <c r="K6045" s="59"/>
      <c r="L6045" s="59"/>
      <c r="M6045" s="59"/>
      <c r="N6045" s="59"/>
      <c r="O6045" s="59"/>
      <c r="P6045" s="59"/>
      <c r="Q6045" s="59"/>
      <c r="R6045" s="59"/>
    </row>
    <row r="6046" spans="1:18" s="2" customFormat="1" ht="93.6" x14ac:dyDescent="0.3">
      <c r="A6046" s="128"/>
      <c r="B6046" s="107"/>
      <c r="C6046" s="89" t="s">
        <v>10780</v>
      </c>
      <c r="D6046" s="11" t="s">
        <v>14678</v>
      </c>
      <c r="E6046" s="60"/>
      <c r="F6046" s="59"/>
      <c r="G6046" s="59"/>
      <c r="H6046" s="59"/>
      <c r="I6046" s="59"/>
      <c r="J6046" s="59"/>
      <c r="K6046" s="59"/>
      <c r="L6046" s="59"/>
      <c r="M6046" s="59"/>
      <c r="N6046" s="59"/>
      <c r="O6046" s="59"/>
      <c r="P6046" s="59"/>
      <c r="Q6046" s="59"/>
      <c r="R6046" s="59"/>
    </row>
    <row r="6047" spans="1:18" s="2" customFormat="1" x14ac:dyDescent="0.3">
      <c r="A6047" s="128"/>
      <c r="B6047" s="107"/>
      <c r="C6047" s="109" t="s">
        <v>9244</v>
      </c>
      <c r="D6047" s="11" t="s">
        <v>14679</v>
      </c>
      <c r="E6047" s="60"/>
      <c r="F6047" s="59"/>
      <c r="G6047" s="59"/>
      <c r="H6047" s="59"/>
      <c r="I6047" s="59"/>
      <c r="J6047" s="59"/>
      <c r="K6047" s="59"/>
      <c r="L6047" s="59"/>
      <c r="M6047" s="59"/>
      <c r="N6047" s="59"/>
      <c r="O6047" s="59"/>
      <c r="P6047" s="59"/>
      <c r="Q6047" s="59"/>
      <c r="R6047" s="59"/>
    </row>
    <row r="6048" spans="1:18" s="2" customFormat="1" ht="62.4" x14ac:dyDescent="0.3">
      <c r="A6048" s="128">
        <v>1511</v>
      </c>
      <c r="B6048" s="87" t="s">
        <v>10781</v>
      </c>
      <c r="C6048" s="89" t="s">
        <v>10782</v>
      </c>
      <c r="D6048" s="11" t="s">
        <v>14679</v>
      </c>
      <c r="E6048" s="58" t="s">
        <v>9243</v>
      </c>
      <c r="F6048" s="59"/>
      <c r="G6048" s="59"/>
      <c r="H6048" s="59"/>
      <c r="I6048" s="59"/>
      <c r="J6048" s="59"/>
      <c r="K6048" s="59"/>
      <c r="L6048" s="59"/>
      <c r="M6048" s="59"/>
      <c r="N6048" s="59"/>
      <c r="O6048" s="59"/>
      <c r="P6048" s="59"/>
      <c r="Q6048" s="59"/>
      <c r="R6048" s="59"/>
    </row>
    <row r="6049" spans="1:18" s="2" customFormat="1" ht="46.8" x14ac:dyDescent="0.3">
      <c r="A6049" s="128"/>
      <c r="B6049" s="87"/>
      <c r="C6049" s="89" t="s">
        <v>10778</v>
      </c>
      <c r="D6049" s="11" t="s">
        <v>14678</v>
      </c>
      <c r="E6049" s="32"/>
      <c r="F6049" s="59"/>
      <c r="G6049" s="59"/>
      <c r="H6049" s="59"/>
      <c r="I6049" s="59"/>
      <c r="J6049" s="59"/>
      <c r="K6049" s="59"/>
      <c r="L6049" s="59"/>
      <c r="M6049" s="59"/>
      <c r="N6049" s="59"/>
      <c r="O6049" s="59"/>
      <c r="P6049" s="59"/>
      <c r="Q6049" s="59"/>
      <c r="R6049" s="59"/>
    </row>
    <row r="6050" spans="1:18" s="2" customFormat="1" ht="93.6" x14ac:dyDescent="0.3">
      <c r="A6050" s="128"/>
      <c r="B6050" s="107"/>
      <c r="C6050" s="89" t="s">
        <v>10780</v>
      </c>
      <c r="D6050" s="11" t="s">
        <v>14679</v>
      </c>
      <c r="E6050" s="32"/>
      <c r="F6050" s="59"/>
      <c r="G6050" s="59"/>
      <c r="H6050" s="59"/>
      <c r="I6050" s="59"/>
      <c r="J6050" s="59"/>
      <c r="K6050" s="59"/>
      <c r="L6050" s="59"/>
      <c r="M6050" s="59"/>
      <c r="N6050" s="59"/>
      <c r="O6050" s="59"/>
      <c r="P6050" s="59"/>
      <c r="Q6050" s="59"/>
      <c r="R6050" s="59"/>
    </row>
    <row r="6051" spans="1:18" s="2" customFormat="1" x14ac:dyDescent="0.3">
      <c r="A6051" s="128"/>
      <c r="B6051" s="107"/>
      <c r="C6051" s="109" t="s">
        <v>9244</v>
      </c>
      <c r="D6051" s="11" t="s">
        <v>14679</v>
      </c>
      <c r="E6051" s="32"/>
      <c r="F6051" s="59"/>
      <c r="G6051" s="59"/>
      <c r="H6051" s="59"/>
      <c r="I6051" s="59"/>
      <c r="J6051" s="59"/>
      <c r="K6051" s="59"/>
      <c r="L6051" s="59"/>
      <c r="M6051" s="59"/>
      <c r="N6051" s="59"/>
      <c r="O6051" s="59"/>
      <c r="P6051" s="59"/>
      <c r="Q6051" s="59"/>
      <c r="R6051" s="59"/>
    </row>
    <row r="6052" spans="1:18" s="2" customFormat="1" ht="78" x14ac:dyDescent="0.3">
      <c r="A6052" s="128">
        <v>1512</v>
      </c>
      <c r="B6052" s="87" t="s">
        <v>10783</v>
      </c>
      <c r="C6052" s="89" t="s">
        <v>10784</v>
      </c>
      <c r="D6052" s="11" t="s">
        <v>14679</v>
      </c>
      <c r="E6052" s="58" t="s">
        <v>9243</v>
      </c>
      <c r="F6052" s="59"/>
      <c r="G6052" s="59"/>
      <c r="H6052" s="59"/>
      <c r="I6052" s="59"/>
      <c r="J6052" s="59"/>
      <c r="K6052" s="59"/>
      <c r="L6052" s="59"/>
      <c r="M6052" s="59"/>
      <c r="N6052" s="59"/>
      <c r="O6052" s="59"/>
      <c r="P6052" s="59"/>
      <c r="Q6052" s="59"/>
      <c r="R6052" s="59"/>
    </row>
    <row r="6053" spans="1:18" s="2" customFormat="1" x14ac:dyDescent="0.3">
      <c r="A6053" s="128"/>
      <c r="B6053" s="87"/>
      <c r="C6053" s="89" t="s">
        <v>10785</v>
      </c>
      <c r="D6053" s="11" t="s">
        <v>14678</v>
      </c>
      <c r="E6053" s="32"/>
      <c r="F6053" s="59"/>
      <c r="G6053" s="59"/>
      <c r="H6053" s="59"/>
      <c r="I6053" s="59"/>
      <c r="J6053" s="59"/>
      <c r="K6053" s="59"/>
      <c r="L6053" s="59"/>
      <c r="M6053" s="59"/>
      <c r="N6053" s="59"/>
      <c r="O6053" s="59"/>
      <c r="P6053" s="59"/>
      <c r="Q6053" s="59"/>
      <c r="R6053" s="59"/>
    </row>
    <row r="6054" spans="1:18" s="2" customFormat="1" ht="31.2" x14ac:dyDescent="0.3">
      <c r="A6054" s="128"/>
      <c r="B6054" s="107"/>
      <c r="C6054" s="89" t="s">
        <v>10786</v>
      </c>
      <c r="D6054" s="11" t="s">
        <v>14679</v>
      </c>
      <c r="E6054" s="32"/>
      <c r="F6054" s="59"/>
      <c r="G6054" s="59"/>
      <c r="H6054" s="59"/>
      <c r="I6054" s="59"/>
      <c r="J6054" s="59"/>
      <c r="K6054" s="59"/>
      <c r="L6054" s="59"/>
      <c r="M6054" s="59"/>
      <c r="N6054" s="59"/>
      <c r="O6054" s="59"/>
      <c r="P6054" s="59"/>
      <c r="Q6054" s="59"/>
      <c r="R6054" s="59"/>
    </row>
    <row r="6055" spans="1:18" s="2" customFormat="1" ht="62.4" x14ac:dyDescent="0.3">
      <c r="A6055" s="128"/>
      <c r="B6055" s="107"/>
      <c r="C6055" s="109" t="s">
        <v>10787</v>
      </c>
      <c r="D6055" s="11" t="s">
        <v>14679</v>
      </c>
      <c r="E6055" s="32"/>
      <c r="F6055" s="59"/>
      <c r="G6055" s="59"/>
      <c r="H6055" s="59"/>
      <c r="I6055" s="59"/>
      <c r="J6055" s="59"/>
      <c r="K6055" s="59"/>
      <c r="L6055" s="59"/>
      <c r="M6055" s="59"/>
      <c r="N6055" s="59"/>
      <c r="O6055" s="59"/>
      <c r="P6055" s="59"/>
      <c r="Q6055" s="59"/>
      <c r="R6055" s="59"/>
    </row>
    <row r="6056" spans="1:18" s="2" customFormat="1" ht="62.4" x14ac:dyDescent="0.3">
      <c r="A6056" s="128">
        <v>1513</v>
      </c>
      <c r="B6056" s="87" t="s">
        <v>10788</v>
      </c>
      <c r="C6056" s="89" t="s">
        <v>10789</v>
      </c>
      <c r="D6056" s="11" t="s">
        <v>14679</v>
      </c>
      <c r="E6056" s="58" t="s">
        <v>9243</v>
      </c>
      <c r="F6056" s="59"/>
      <c r="G6056" s="59"/>
      <c r="H6056" s="59"/>
      <c r="I6056" s="59"/>
      <c r="J6056" s="59"/>
      <c r="K6056" s="59"/>
      <c r="L6056" s="59"/>
      <c r="M6056" s="59"/>
      <c r="N6056" s="59"/>
      <c r="O6056" s="59"/>
      <c r="P6056" s="59"/>
      <c r="Q6056" s="59"/>
      <c r="R6056" s="59"/>
    </row>
    <row r="6057" spans="1:18" s="2" customFormat="1" ht="31.2" x14ac:dyDescent="0.3">
      <c r="A6057" s="128"/>
      <c r="B6057" s="87"/>
      <c r="C6057" s="89" t="s">
        <v>10790</v>
      </c>
      <c r="D6057" s="11" t="s">
        <v>14678</v>
      </c>
      <c r="E6057" s="60"/>
      <c r="F6057" s="59"/>
      <c r="G6057" s="59"/>
      <c r="H6057" s="59"/>
      <c r="I6057" s="59"/>
      <c r="J6057" s="59"/>
      <c r="K6057" s="59"/>
      <c r="L6057" s="59"/>
      <c r="M6057" s="59"/>
      <c r="N6057" s="59"/>
      <c r="O6057" s="59"/>
      <c r="P6057" s="59"/>
      <c r="Q6057" s="59"/>
      <c r="R6057" s="59"/>
    </row>
    <row r="6058" spans="1:18" s="2" customFormat="1" ht="31.2" x14ac:dyDescent="0.3">
      <c r="A6058" s="128"/>
      <c r="B6058" s="107"/>
      <c r="C6058" s="89" t="s">
        <v>10791</v>
      </c>
      <c r="D6058" s="11" t="s">
        <v>14679</v>
      </c>
      <c r="E6058" s="60"/>
      <c r="F6058" s="59"/>
      <c r="G6058" s="59"/>
      <c r="H6058" s="59"/>
      <c r="I6058" s="59"/>
      <c r="J6058" s="59"/>
      <c r="K6058" s="59"/>
      <c r="L6058" s="59"/>
      <c r="M6058" s="59"/>
      <c r="N6058" s="59"/>
      <c r="O6058" s="59"/>
      <c r="P6058" s="59"/>
      <c r="Q6058" s="59"/>
      <c r="R6058" s="59"/>
    </row>
    <row r="6059" spans="1:18" s="2" customFormat="1" x14ac:dyDescent="0.3">
      <c r="A6059" s="128"/>
      <c r="B6059" s="107"/>
      <c r="C6059" s="109" t="s">
        <v>9244</v>
      </c>
      <c r="D6059" s="11" t="s">
        <v>14679</v>
      </c>
      <c r="E6059" s="60"/>
      <c r="F6059" s="59"/>
      <c r="G6059" s="59"/>
      <c r="H6059" s="59"/>
      <c r="I6059" s="59"/>
      <c r="J6059" s="59"/>
      <c r="K6059" s="59"/>
      <c r="L6059" s="59"/>
      <c r="M6059" s="59"/>
      <c r="N6059" s="59"/>
      <c r="O6059" s="59"/>
      <c r="P6059" s="59"/>
      <c r="Q6059" s="59"/>
      <c r="R6059" s="59"/>
    </row>
    <row r="6060" spans="1:18" s="2" customFormat="1" ht="46.8" x14ac:dyDescent="0.3">
      <c r="A6060" s="128">
        <v>1514</v>
      </c>
      <c r="B6060" s="87" t="s">
        <v>10792</v>
      </c>
      <c r="C6060" s="89" t="s">
        <v>10789</v>
      </c>
      <c r="D6060" s="11" t="s">
        <v>14679</v>
      </c>
      <c r="E6060" s="58" t="s">
        <v>9243</v>
      </c>
      <c r="F6060" s="59"/>
      <c r="G6060" s="59"/>
      <c r="H6060" s="59"/>
      <c r="I6060" s="59"/>
      <c r="J6060" s="59"/>
      <c r="K6060" s="59"/>
      <c r="L6060" s="59"/>
      <c r="M6060" s="59"/>
      <c r="N6060" s="59"/>
      <c r="O6060" s="59"/>
      <c r="P6060" s="59"/>
      <c r="Q6060" s="59"/>
      <c r="R6060" s="59"/>
    </row>
    <row r="6061" spans="1:18" s="2" customFormat="1" ht="46.8" x14ac:dyDescent="0.3">
      <c r="A6061" s="128"/>
      <c r="B6061" s="87"/>
      <c r="C6061" s="89" t="s">
        <v>10793</v>
      </c>
      <c r="D6061" s="11" t="s">
        <v>14678</v>
      </c>
      <c r="E6061" s="32"/>
      <c r="F6061" s="59"/>
      <c r="G6061" s="59"/>
      <c r="H6061" s="59"/>
      <c r="I6061" s="59"/>
      <c r="J6061" s="59"/>
      <c r="K6061" s="59"/>
      <c r="L6061" s="59"/>
      <c r="M6061" s="59"/>
      <c r="N6061" s="59"/>
      <c r="O6061" s="59"/>
      <c r="P6061" s="59"/>
      <c r="Q6061" s="59"/>
      <c r="R6061" s="59"/>
    </row>
    <row r="6062" spans="1:18" s="2" customFormat="1" ht="62.4" x14ac:dyDescent="0.3">
      <c r="A6062" s="128"/>
      <c r="B6062" s="107"/>
      <c r="C6062" s="89" t="s">
        <v>10794</v>
      </c>
      <c r="D6062" s="11" t="s">
        <v>14679</v>
      </c>
      <c r="E6062" s="32"/>
      <c r="F6062" s="59"/>
      <c r="G6062" s="59"/>
      <c r="H6062" s="59"/>
      <c r="I6062" s="59"/>
      <c r="J6062" s="59"/>
      <c r="K6062" s="59"/>
      <c r="L6062" s="59"/>
      <c r="M6062" s="59"/>
      <c r="N6062" s="59"/>
      <c r="O6062" s="59"/>
      <c r="P6062" s="59"/>
      <c r="Q6062" s="59"/>
      <c r="R6062" s="59"/>
    </row>
    <row r="6063" spans="1:18" s="2" customFormat="1" x14ac:dyDescent="0.3">
      <c r="A6063" s="128"/>
      <c r="B6063" s="107"/>
      <c r="C6063" s="109" t="s">
        <v>9244</v>
      </c>
      <c r="D6063" s="11" t="s">
        <v>14679</v>
      </c>
      <c r="E6063" s="32"/>
      <c r="F6063" s="59"/>
      <c r="G6063" s="59"/>
      <c r="H6063" s="59"/>
      <c r="I6063" s="59"/>
      <c r="J6063" s="59"/>
      <c r="K6063" s="59"/>
      <c r="L6063" s="59"/>
      <c r="M6063" s="59"/>
      <c r="N6063" s="59"/>
      <c r="O6063" s="59"/>
      <c r="P6063" s="59"/>
      <c r="Q6063" s="59"/>
      <c r="R6063" s="59"/>
    </row>
    <row r="6064" spans="1:18" s="2" customFormat="1" ht="62.4" x14ac:dyDescent="0.3">
      <c r="A6064" s="128">
        <v>1515</v>
      </c>
      <c r="B6064" s="87" t="s">
        <v>10795</v>
      </c>
      <c r="C6064" s="89" t="s">
        <v>10796</v>
      </c>
      <c r="D6064" s="11" t="s">
        <v>14679</v>
      </c>
      <c r="E6064" s="58" t="s">
        <v>9243</v>
      </c>
      <c r="F6064" s="59"/>
      <c r="G6064" s="59"/>
      <c r="H6064" s="59"/>
      <c r="I6064" s="59"/>
      <c r="J6064" s="59"/>
      <c r="K6064" s="59"/>
      <c r="L6064" s="59"/>
      <c r="M6064" s="59"/>
      <c r="N6064" s="59"/>
      <c r="O6064" s="59"/>
      <c r="P6064" s="59"/>
      <c r="Q6064" s="59"/>
      <c r="R6064" s="59"/>
    </row>
    <row r="6065" spans="1:18" s="2" customFormat="1" ht="46.8" x14ac:dyDescent="0.3">
      <c r="A6065" s="128"/>
      <c r="B6065" s="87"/>
      <c r="C6065" s="89" t="s">
        <v>10797</v>
      </c>
      <c r="D6065" s="11" t="s">
        <v>14679</v>
      </c>
      <c r="E6065" s="32"/>
      <c r="F6065" s="59"/>
      <c r="G6065" s="59"/>
      <c r="H6065" s="59"/>
      <c r="I6065" s="59"/>
      <c r="J6065" s="59"/>
      <c r="K6065" s="59"/>
      <c r="L6065" s="59"/>
      <c r="M6065" s="59"/>
      <c r="N6065" s="59"/>
      <c r="O6065" s="59"/>
      <c r="P6065" s="59"/>
      <c r="Q6065" s="59"/>
      <c r="R6065" s="59"/>
    </row>
    <row r="6066" spans="1:18" s="2" customFormat="1" ht="78" x14ac:dyDescent="0.3">
      <c r="A6066" s="128"/>
      <c r="B6066" s="107"/>
      <c r="C6066" s="89" t="s">
        <v>10798</v>
      </c>
      <c r="D6066" s="11" t="s">
        <v>14679</v>
      </c>
      <c r="E6066" s="32"/>
      <c r="F6066" s="59"/>
      <c r="G6066" s="59"/>
      <c r="H6066" s="59"/>
      <c r="I6066" s="59"/>
      <c r="J6066" s="59"/>
      <c r="K6066" s="59"/>
      <c r="L6066" s="59"/>
      <c r="M6066" s="59"/>
      <c r="N6066" s="59"/>
      <c r="O6066" s="59"/>
      <c r="P6066" s="59"/>
      <c r="Q6066" s="59"/>
      <c r="R6066" s="59"/>
    </row>
    <row r="6067" spans="1:18" s="2" customFormat="1" x14ac:dyDescent="0.3">
      <c r="A6067" s="128"/>
      <c r="B6067" s="107"/>
      <c r="C6067" s="109" t="s">
        <v>9244</v>
      </c>
      <c r="D6067" s="11" t="s">
        <v>14678</v>
      </c>
      <c r="E6067" s="32"/>
      <c r="F6067" s="59"/>
      <c r="G6067" s="59"/>
      <c r="H6067" s="59"/>
      <c r="I6067" s="59"/>
      <c r="J6067" s="59"/>
      <c r="K6067" s="59"/>
      <c r="L6067" s="59"/>
      <c r="M6067" s="59"/>
      <c r="N6067" s="59"/>
      <c r="O6067" s="59"/>
      <c r="P6067" s="59"/>
      <c r="Q6067" s="59"/>
      <c r="R6067" s="59"/>
    </row>
    <row r="6068" spans="1:18" s="2" customFormat="1" ht="93.6" x14ac:dyDescent="0.3">
      <c r="A6068" s="128">
        <v>1516</v>
      </c>
      <c r="B6068" s="87" t="s">
        <v>10799</v>
      </c>
      <c r="C6068" s="89" t="s">
        <v>10800</v>
      </c>
      <c r="D6068" s="11" t="s">
        <v>14679</v>
      </c>
      <c r="E6068" s="58" t="s">
        <v>9243</v>
      </c>
      <c r="F6068" s="59"/>
      <c r="G6068" s="59"/>
      <c r="H6068" s="59"/>
      <c r="I6068" s="59"/>
      <c r="J6068" s="59"/>
      <c r="K6068" s="59"/>
      <c r="L6068" s="59"/>
      <c r="M6068" s="59"/>
      <c r="N6068" s="59"/>
      <c r="O6068" s="59"/>
      <c r="P6068" s="59"/>
      <c r="Q6068" s="59"/>
      <c r="R6068" s="59"/>
    </row>
    <row r="6069" spans="1:18" s="2" customFormat="1" ht="31.2" x14ac:dyDescent="0.3">
      <c r="A6069" s="128"/>
      <c r="B6069" s="87"/>
      <c r="C6069" s="89" t="s">
        <v>10801</v>
      </c>
      <c r="D6069" s="11" t="s">
        <v>14678</v>
      </c>
      <c r="E6069" s="60"/>
      <c r="F6069" s="59"/>
      <c r="G6069" s="59"/>
      <c r="H6069" s="59"/>
      <c r="I6069" s="59"/>
      <c r="J6069" s="59"/>
      <c r="K6069" s="59"/>
      <c r="L6069" s="59"/>
      <c r="M6069" s="59"/>
      <c r="N6069" s="59"/>
      <c r="O6069" s="59"/>
      <c r="P6069" s="59"/>
      <c r="Q6069" s="59"/>
      <c r="R6069" s="59"/>
    </row>
    <row r="6070" spans="1:18" s="2" customFormat="1" ht="31.2" x14ac:dyDescent="0.3">
      <c r="A6070" s="128"/>
      <c r="B6070" s="107"/>
      <c r="C6070" s="89" t="s">
        <v>10802</v>
      </c>
      <c r="D6070" s="11" t="s">
        <v>14679</v>
      </c>
      <c r="E6070" s="60"/>
      <c r="F6070" s="59"/>
      <c r="G6070" s="59"/>
      <c r="H6070" s="59"/>
      <c r="I6070" s="59"/>
      <c r="J6070" s="59"/>
      <c r="K6070" s="59"/>
      <c r="L6070" s="59"/>
      <c r="M6070" s="59"/>
      <c r="N6070" s="59"/>
      <c r="O6070" s="59"/>
      <c r="P6070" s="59"/>
      <c r="Q6070" s="59"/>
      <c r="R6070" s="59"/>
    </row>
    <row r="6071" spans="1:18" s="2" customFormat="1" ht="31.2" x14ac:dyDescent="0.3">
      <c r="A6071" s="128"/>
      <c r="B6071" s="107"/>
      <c r="C6071" s="109" t="s">
        <v>10803</v>
      </c>
      <c r="D6071" s="11" t="s">
        <v>14679</v>
      </c>
      <c r="E6071" s="60"/>
      <c r="F6071" s="59"/>
      <c r="G6071" s="59"/>
      <c r="H6071" s="59"/>
      <c r="I6071" s="59"/>
      <c r="J6071" s="59"/>
      <c r="K6071" s="59"/>
      <c r="L6071" s="59"/>
      <c r="M6071" s="59"/>
      <c r="N6071" s="59"/>
      <c r="O6071" s="59"/>
      <c r="P6071" s="59"/>
      <c r="Q6071" s="59"/>
      <c r="R6071" s="59"/>
    </row>
    <row r="6072" spans="1:18" s="2" customFormat="1" ht="109.2" x14ac:dyDescent="0.3">
      <c r="A6072" s="128">
        <v>1517</v>
      </c>
      <c r="B6072" s="87" t="s">
        <v>14649</v>
      </c>
      <c r="C6072" s="89" t="s">
        <v>10804</v>
      </c>
      <c r="D6072" s="11" t="s">
        <v>14679</v>
      </c>
      <c r="E6072" s="58" t="s">
        <v>9243</v>
      </c>
      <c r="F6072" s="59"/>
      <c r="G6072" s="59"/>
      <c r="H6072" s="59"/>
      <c r="I6072" s="59"/>
      <c r="J6072" s="59"/>
      <c r="K6072" s="59"/>
      <c r="L6072" s="59"/>
      <c r="M6072" s="59"/>
      <c r="N6072" s="59"/>
      <c r="O6072" s="59"/>
      <c r="P6072" s="59"/>
      <c r="Q6072" s="59"/>
      <c r="R6072" s="59"/>
    </row>
    <row r="6073" spans="1:18" s="2" customFormat="1" x14ac:dyDescent="0.3">
      <c r="A6073" s="128"/>
      <c r="B6073" s="87"/>
      <c r="C6073" s="89" t="s">
        <v>10805</v>
      </c>
      <c r="D6073" s="11" t="s">
        <v>14679</v>
      </c>
      <c r="E6073" s="32"/>
      <c r="F6073" s="59"/>
      <c r="G6073" s="59"/>
      <c r="H6073" s="59"/>
      <c r="I6073" s="59"/>
      <c r="J6073" s="59"/>
      <c r="K6073" s="59"/>
      <c r="L6073" s="59"/>
      <c r="M6073" s="59"/>
      <c r="N6073" s="59"/>
      <c r="O6073" s="59"/>
      <c r="P6073" s="59"/>
      <c r="Q6073" s="59"/>
      <c r="R6073" s="59"/>
    </row>
    <row r="6074" spans="1:18" s="2" customFormat="1" ht="31.2" x14ac:dyDescent="0.3">
      <c r="A6074" s="128"/>
      <c r="B6074" s="107"/>
      <c r="C6074" s="89" t="s">
        <v>10806</v>
      </c>
      <c r="D6074" s="11" t="s">
        <v>14678</v>
      </c>
      <c r="E6074" s="32"/>
      <c r="F6074" s="59"/>
      <c r="G6074" s="59"/>
      <c r="H6074" s="59"/>
      <c r="I6074" s="59"/>
      <c r="J6074" s="59"/>
      <c r="K6074" s="59"/>
      <c r="L6074" s="59"/>
      <c r="M6074" s="59"/>
      <c r="N6074" s="59"/>
      <c r="O6074" s="59"/>
      <c r="P6074" s="59"/>
      <c r="Q6074" s="59"/>
      <c r="R6074" s="59"/>
    </row>
    <row r="6075" spans="1:18" s="2" customFormat="1" ht="62.4" x14ac:dyDescent="0.3">
      <c r="A6075" s="128"/>
      <c r="B6075" s="107"/>
      <c r="C6075" s="109" t="s">
        <v>10807</v>
      </c>
      <c r="D6075" s="11" t="s">
        <v>14679</v>
      </c>
      <c r="E6075" s="32"/>
      <c r="F6075" s="59"/>
      <c r="G6075" s="59"/>
      <c r="H6075" s="59"/>
      <c r="I6075" s="59"/>
      <c r="J6075" s="59"/>
      <c r="K6075" s="59"/>
      <c r="L6075" s="59"/>
      <c r="M6075" s="59"/>
      <c r="N6075" s="59"/>
      <c r="O6075" s="59"/>
      <c r="P6075" s="59"/>
      <c r="Q6075" s="59"/>
      <c r="R6075" s="59"/>
    </row>
    <row r="6076" spans="1:18" s="2" customFormat="1" ht="78" x14ac:dyDescent="0.3">
      <c r="A6076" s="128">
        <v>1518</v>
      </c>
      <c r="B6076" s="87" t="s">
        <v>10808</v>
      </c>
      <c r="C6076" s="89" t="s">
        <v>10809</v>
      </c>
      <c r="D6076" s="11" t="s">
        <v>14679</v>
      </c>
      <c r="E6076" s="58" t="s">
        <v>9243</v>
      </c>
      <c r="F6076" s="59"/>
      <c r="G6076" s="59"/>
      <c r="H6076" s="59"/>
      <c r="I6076" s="59"/>
      <c r="J6076" s="59"/>
      <c r="K6076" s="59"/>
      <c r="L6076" s="59"/>
      <c r="M6076" s="59"/>
      <c r="N6076" s="59"/>
      <c r="O6076" s="59"/>
      <c r="P6076" s="59"/>
      <c r="Q6076" s="59"/>
      <c r="R6076" s="59"/>
    </row>
    <row r="6077" spans="1:18" s="2" customFormat="1" ht="31.2" x14ac:dyDescent="0.3">
      <c r="A6077" s="128"/>
      <c r="B6077" s="87"/>
      <c r="C6077" s="89" t="s">
        <v>10810</v>
      </c>
      <c r="D6077" s="11" t="s">
        <v>14679</v>
      </c>
      <c r="E6077" s="32"/>
      <c r="F6077" s="59"/>
      <c r="G6077" s="59"/>
      <c r="H6077" s="59"/>
      <c r="I6077" s="59"/>
      <c r="J6077" s="59"/>
      <c r="K6077" s="59"/>
      <c r="L6077" s="59"/>
      <c r="M6077" s="59"/>
      <c r="N6077" s="59"/>
      <c r="O6077" s="59"/>
      <c r="P6077" s="59"/>
      <c r="Q6077" s="59"/>
      <c r="R6077" s="59"/>
    </row>
    <row r="6078" spans="1:18" s="2" customFormat="1" ht="31.2" x14ac:dyDescent="0.3">
      <c r="A6078" s="128"/>
      <c r="B6078" s="107"/>
      <c r="C6078" s="89" t="s">
        <v>10811</v>
      </c>
      <c r="D6078" s="11" t="s">
        <v>14678</v>
      </c>
      <c r="E6078" s="32"/>
      <c r="F6078" s="59"/>
      <c r="G6078" s="59"/>
      <c r="H6078" s="59"/>
      <c r="I6078" s="59"/>
      <c r="J6078" s="59"/>
      <c r="K6078" s="59"/>
      <c r="L6078" s="59"/>
      <c r="M6078" s="59"/>
      <c r="N6078" s="59"/>
      <c r="O6078" s="59"/>
      <c r="P6078" s="59"/>
      <c r="Q6078" s="59"/>
      <c r="R6078" s="59"/>
    </row>
    <row r="6079" spans="1:18" s="2" customFormat="1" ht="31.2" x14ac:dyDescent="0.3">
      <c r="A6079" s="128"/>
      <c r="B6079" s="107"/>
      <c r="C6079" s="89" t="s">
        <v>10636</v>
      </c>
      <c r="D6079" s="11" t="s">
        <v>14679</v>
      </c>
      <c r="E6079" s="32"/>
      <c r="F6079" s="59"/>
      <c r="G6079" s="59"/>
      <c r="H6079" s="59"/>
      <c r="I6079" s="59"/>
      <c r="J6079" s="59"/>
      <c r="K6079" s="59"/>
      <c r="L6079" s="59"/>
      <c r="M6079" s="59"/>
      <c r="N6079" s="59"/>
      <c r="O6079" s="59"/>
      <c r="P6079" s="59"/>
      <c r="Q6079" s="59"/>
      <c r="R6079" s="59"/>
    </row>
    <row r="6080" spans="1:18" s="2" customFormat="1" ht="46.8" x14ac:dyDescent="0.3">
      <c r="A6080" s="128">
        <v>1519</v>
      </c>
      <c r="B6080" s="87" t="s">
        <v>10812</v>
      </c>
      <c r="C6080" s="89" t="s">
        <v>10813</v>
      </c>
      <c r="D6080" s="11" t="s">
        <v>14679</v>
      </c>
      <c r="E6080" s="58" t="s">
        <v>9243</v>
      </c>
      <c r="F6080" s="59"/>
      <c r="G6080" s="59"/>
      <c r="H6080" s="59"/>
      <c r="I6080" s="59"/>
      <c r="J6080" s="59"/>
      <c r="K6080" s="59"/>
      <c r="L6080" s="59"/>
      <c r="M6080" s="59"/>
      <c r="N6080" s="59"/>
      <c r="O6080" s="59"/>
      <c r="P6080" s="59"/>
      <c r="Q6080" s="59"/>
      <c r="R6080" s="59"/>
    </row>
    <row r="6081" spans="1:18" s="2" customFormat="1" ht="31.2" x14ac:dyDescent="0.3">
      <c r="A6081" s="128"/>
      <c r="B6081" s="87"/>
      <c r="C6081" s="89" t="s">
        <v>10814</v>
      </c>
      <c r="D6081" s="11" t="s">
        <v>14679</v>
      </c>
      <c r="E6081" s="60"/>
      <c r="F6081" s="59"/>
      <c r="G6081" s="59"/>
      <c r="H6081" s="59"/>
      <c r="I6081" s="59"/>
      <c r="J6081" s="59"/>
      <c r="K6081" s="59"/>
      <c r="L6081" s="59"/>
      <c r="M6081" s="59"/>
      <c r="N6081" s="59"/>
      <c r="O6081" s="59"/>
      <c r="P6081" s="59"/>
      <c r="Q6081" s="59"/>
      <c r="R6081" s="59"/>
    </row>
    <row r="6082" spans="1:18" s="2" customFormat="1" x14ac:dyDescent="0.3">
      <c r="A6082" s="128"/>
      <c r="B6082" s="107"/>
      <c r="C6082" s="89" t="s">
        <v>10815</v>
      </c>
      <c r="D6082" s="11" t="s">
        <v>14678</v>
      </c>
      <c r="E6082" s="60"/>
      <c r="F6082" s="59"/>
      <c r="G6082" s="59"/>
      <c r="H6082" s="59"/>
      <c r="I6082" s="59"/>
      <c r="J6082" s="59"/>
      <c r="K6082" s="59"/>
      <c r="L6082" s="59"/>
      <c r="M6082" s="59"/>
      <c r="N6082" s="59"/>
      <c r="O6082" s="59"/>
      <c r="P6082" s="59"/>
      <c r="Q6082" s="59"/>
      <c r="R6082" s="59"/>
    </row>
    <row r="6083" spans="1:18" s="2" customFormat="1" x14ac:dyDescent="0.3">
      <c r="A6083" s="128"/>
      <c r="B6083" s="107"/>
      <c r="C6083" s="109" t="s">
        <v>9248</v>
      </c>
      <c r="D6083" s="11" t="s">
        <v>14679</v>
      </c>
      <c r="E6083" s="60"/>
      <c r="F6083" s="59"/>
      <c r="G6083" s="59"/>
      <c r="H6083" s="59"/>
      <c r="I6083" s="59"/>
      <c r="J6083" s="59"/>
      <c r="K6083" s="59"/>
      <c r="L6083" s="59"/>
      <c r="M6083" s="59"/>
      <c r="N6083" s="59"/>
      <c r="O6083" s="59"/>
      <c r="P6083" s="59"/>
      <c r="Q6083" s="59"/>
      <c r="R6083" s="59"/>
    </row>
    <row r="6084" spans="1:18" s="2" customFormat="1" ht="93.6" x14ac:dyDescent="0.3">
      <c r="A6084" s="128">
        <v>1520</v>
      </c>
      <c r="B6084" s="87" t="s">
        <v>10816</v>
      </c>
      <c r="C6084" s="89" t="s">
        <v>10817</v>
      </c>
      <c r="D6084" s="11" t="s">
        <v>14679</v>
      </c>
      <c r="E6084" s="58" t="s">
        <v>9243</v>
      </c>
      <c r="F6084" s="59"/>
      <c r="G6084" s="59"/>
      <c r="H6084" s="59"/>
      <c r="I6084" s="59"/>
      <c r="J6084" s="59"/>
      <c r="K6084" s="59"/>
      <c r="L6084" s="59"/>
      <c r="M6084" s="59"/>
      <c r="N6084" s="59"/>
      <c r="O6084" s="59"/>
      <c r="P6084" s="59"/>
      <c r="Q6084" s="59"/>
      <c r="R6084" s="59"/>
    </row>
    <row r="6085" spans="1:18" s="2" customFormat="1" x14ac:dyDescent="0.3">
      <c r="A6085" s="128"/>
      <c r="B6085" s="87"/>
      <c r="C6085" s="89" t="s">
        <v>10818</v>
      </c>
      <c r="D6085" s="11" t="s">
        <v>14679</v>
      </c>
      <c r="E6085" s="32"/>
      <c r="F6085" s="59"/>
      <c r="G6085" s="59"/>
      <c r="H6085" s="59"/>
      <c r="I6085" s="59"/>
      <c r="J6085" s="59"/>
      <c r="K6085" s="59"/>
      <c r="L6085" s="59"/>
      <c r="M6085" s="59"/>
      <c r="N6085" s="59"/>
      <c r="O6085" s="59"/>
      <c r="P6085" s="59"/>
      <c r="Q6085" s="59"/>
      <c r="R6085" s="59"/>
    </row>
    <row r="6086" spans="1:18" s="2" customFormat="1" x14ac:dyDescent="0.3">
      <c r="A6086" s="128"/>
      <c r="B6086" s="107"/>
      <c r="C6086" s="115" t="s">
        <v>10819</v>
      </c>
      <c r="D6086" s="11" t="s">
        <v>14679</v>
      </c>
      <c r="E6086" s="32"/>
      <c r="F6086" s="59"/>
      <c r="G6086" s="59"/>
      <c r="H6086" s="59"/>
      <c r="I6086" s="59"/>
      <c r="J6086" s="59"/>
      <c r="K6086" s="59"/>
      <c r="L6086" s="59"/>
      <c r="M6086" s="59"/>
      <c r="N6086" s="59"/>
      <c r="O6086" s="59"/>
      <c r="P6086" s="59"/>
      <c r="Q6086" s="59"/>
      <c r="R6086" s="59"/>
    </row>
    <row r="6087" spans="1:18" s="2" customFormat="1" x14ac:dyDescent="0.3">
      <c r="A6087" s="128"/>
      <c r="B6087" s="107"/>
      <c r="C6087" s="89" t="s">
        <v>10820</v>
      </c>
      <c r="D6087" s="11" t="s">
        <v>14678</v>
      </c>
      <c r="E6087" s="32"/>
      <c r="F6087" s="59"/>
      <c r="G6087" s="59"/>
      <c r="H6087" s="59"/>
      <c r="I6087" s="59"/>
      <c r="J6087" s="59"/>
      <c r="K6087" s="59"/>
      <c r="L6087" s="59"/>
      <c r="M6087" s="59"/>
      <c r="N6087" s="59"/>
      <c r="O6087" s="59"/>
      <c r="P6087" s="59"/>
      <c r="Q6087" s="59"/>
      <c r="R6087" s="59"/>
    </row>
    <row r="6088" spans="1:18" s="2" customFormat="1" ht="62.4" x14ac:dyDescent="0.3">
      <c r="A6088" s="128">
        <v>1521</v>
      </c>
      <c r="B6088" s="87" t="s">
        <v>10821</v>
      </c>
      <c r="C6088" s="89" t="s">
        <v>10822</v>
      </c>
      <c r="D6088" s="11" t="s">
        <v>14679</v>
      </c>
      <c r="E6088" s="58" t="s">
        <v>9243</v>
      </c>
      <c r="F6088" s="59"/>
      <c r="G6088" s="59"/>
      <c r="H6088" s="59"/>
      <c r="I6088" s="59"/>
      <c r="J6088" s="59"/>
      <c r="K6088" s="59"/>
      <c r="L6088" s="59"/>
      <c r="M6088" s="59"/>
      <c r="N6088" s="59"/>
      <c r="O6088" s="59"/>
      <c r="P6088" s="59"/>
      <c r="Q6088" s="59"/>
      <c r="R6088" s="59"/>
    </row>
    <row r="6089" spans="1:18" s="2" customFormat="1" ht="46.8" x14ac:dyDescent="0.3">
      <c r="A6089" s="128"/>
      <c r="B6089" s="87"/>
      <c r="C6089" s="89" t="s">
        <v>10823</v>
      </c>
      <c r="D6089" s="11" t="s">
        <v>14679</v>
      </c>
      <c r="E6089" s="32"/>
      <c r="F6089" s="59"/>
      <c r="G6089" s="59"/>
      <c r="H6089" s="59"/>
      <c r="I6089" s="59"/>
      <c r="J6089" s="59"/>
      <c r="K6089" s="59"/>
      <c r="L6089" s="59"/>
      <c r="M6089" s="59"/>
      <c r="N6089" s="59"/>
      <c r="O6089" s="59"/>
      <c r="P6089" s="59"/>
      <c r="Q6089" s="59"/>
      <c r="R6089" s="59"/>
    </row>
    <row r="6090" spans="1:18" s="2" customFormat="1" ht="31.2" x14ac:dyDescent="0.3">
      <c r="A6090" s="128"/>
      <c r="B6090" s="107"/>
      <c r="C6090" s="89" t="s">
        <v>10824</v>
      </c>
      <c r="D6090" s="11" t="s">
        <v>14678</v>
      </c>
      <c r="E6090" s="32"/>
      <c r="F6090" s="59"/>
      <c r="G6090" s="59"/>
      <c r="H6090" s="59"/>
      <c r="I6090" s="59"/>
      <c r="J6090" s="59"/>
      <c r="K6090" s="59"/>
      <c r="L6090" s="59"/>
      <c r="M6090" s="59"/>
      <c r="N6090" s="59"/>
      <c r="O6090" s="59"/>
      <c r="P6090" s="59"/>
      <c r="Q6090" s="59"/>
      <c r="R6090" s="59"/>
    </row>
    <row r="6091" spans="1:18" s="2" customFormat="1" ht="31.2" x14ac:dyDescent="0.3">
      <c r="A6091" s="128"/>
      <c r="B6091" s="107"/>
      <c r="C6091" s="109" t="s">
        <v>10825</v>
      </c>
      <c r="D6091" s="11" t="s">
        <v>14679</v>
      </c>
      <c r="E6091" s="32"/>
      <c r="F6091" s="59"/>
      <c r="G6091" s="59"/>
      <c r="H6091" s="59"/>
      <c r="I6091" s="59"/>
      <c r="J6091" s="59"/>
      <c r="K6091" s="59"/>
      <c r="L6091" s="59"/>
      <c r="M6091" s="59"/>
      <c r="N6091" s="59"/>
      <c r="O6091" s="59"/>
      <c r="P6091" s="59"/>
      <c r="Q6091" s="59"/>
      <c r="R6091" s="59"/>
    </row>
    <row r="6092" spans="1:18" s="2" customFormat="1" ht="31.2" x14ac:dyDescent="0.3">
      <c r="A6092" s="128">
        <v>1522</v>
      </c>
      <c r="B6092" s="87" t="s">
        <v>10826</v>
      </c>
      <c r="C6092" s="89" t="s">
        <v>10827</v>
      </c>
      <c r="D6092" s="11" t="s">
        <v>14679</v>
      </c>
      <c r="E6092" s="58" t="s">
        <v>9243</v>
      </c>
      <c r="F6092" s="59"/>
      <c r="G6092" s="59"/>
      <c r="H6092" s="59"/>
      <c r="I6092" s="59"/>
      <c r="J6092" s="59"/>
      <c r="K6092" s="59"/>
      <c r="L6092" s="59"/>
      <c r="M6092" s="59"/>
      <c r="N6092" s="59"/>
      <c r="O6092" s="59"/>
      <c r="P6092" s="59"/>
      <c r="Q6092" s="59"/>
      <c r="R6092" s="59"/>
    </row>
    <row r="6093" spans="1:18" s="2" customFormat="1" ht="31.2" x14ac:dyDescent="0.3">
      <c r="A6093" s="128"/>
      <c r="B6093" s="87"/>
      <c r="C6093" s="89" t="s">
        <v>10828</v>
      </c>
      <c r="D6093" s="11" t="s">
        <v>14679</v>
      </c>
      <c r="E6093" s="60"/>
      <c r="F6093" s="59"/>
      <c r="G6093" s="59"/>
      <c r="H6093" s="59"/>
      <c r="I6093" s="59"/>
      <c r="J6093" s="59"/>
      <c r="K6093" s="59"/>
      <c r="L6093" s="59"/>
      <c r="M6093" s="59"/>
      <c r="N6093" s="59"/>
      <c r="O6093" s="59"/>
      <c r="P6093" s="59"/>
      <c r="Q6093" s="59"/>
      <c r="R6093" s="59"/>
    </row>
    <row r="6094" spans="1:18" s="2" customFormat="1" x14ac:dyDescent="0.3">
      <c r="A6094" s="128"/>
      <c r="B6094" s="107"/>
      <c r="C6094" s="89" t="s">
        <v>10829</v>
      </c>
      <c r="D6094" s="11" t="s">
        <v>14679</v>
      </c>
      <c r="E6094" s="60"/>
      <c r="F6094" s="59"/>
      <c r="G6094" s="59"/>
      <c r="H6094" s="59"/>
      <c r="I6094" s="59"/>
      <c r="J6094" s="59"/>
      <c r="K6094" s="59"/>
      <c r="L6094" s="59"/>
      <c r="M6094" s="59"/>
      <c r="N6094" s="59"/>
      <c r="O6094" s="59"/>
      <c r="P6094" s="59"/>
      <c r="Q6094" s="59"/>
      <c r="R6094" s="59"/>
    </row>
    <row r="6095" spans="1:18" s="2" customFormat="1" x14ac:dyDescent="0.3">
      <c r="A6095" s="128"/>
      <c r="B6095" s="107"/>
      <c r="C6095" s="109" t="s">
        <v>10830</v>
      </c>
      <c r="D6095" s="11" t="s">
        <v>14678</v>
      </c>
      <c r="E6095" s="60"/>
      <c r="F6095" s="59"/>
      <c r="G6095" s="59"/>
      <c r="H6095" s="59"/>
      <c r="I6095" s="59"/>
      <c r="J6095" s="59"/>
      <c r="K6095" s="59"/>
      <c r="L6095" s="59"/>
      <c r="M6095" s="59"/>
      <c r="N6095" s="59"/>
      <c r="O6095" s="59"/>
      <c r="P6095" s="59"/>
      <c r="Q6095" s="59"/>
      <c r="R6095" s="59"/>
    </row>
    <row r="6096" spans="1:18" s="2" customFormat="1" ht="109.2" x14ac:dyDescent="0.3">
      <c r="A6096" s="128">
        <v>1523</v>
      </c>
      <c r="B6096" s="109" t="s">
        <v>10831</v>
      </c>
      <c r="C6096" s="89" t="s">
        <v>10832</v>
      </c>
      <c r="D6096" s="11" t="s">
        <v>14679</v>
      </c>
      <c r="E6096" s="58" t="s">
        <v>9243</v>
      </c>
      <c r="F6096" s="59"/>
      <c r="G6096" s="59"/>
      <c r="H6096" s="59"/>
      <c r="I6096" s="59"/>
      <c r="J6096" s="59"/>
      <c r="K6096" s="59"/>
      <c r="L6096" s="59"/>
      <c r="M6096" s="59"/>
      <c r="N6096" s="59"/>
      <c r="O6096" s="59"/>
      <c r="P6096" s="59"/>
      <c r="Q6096" s="59"/>
      <c r="R6096" s="59"/>
    </row>
    <row r="6097" spans="1:18" s="2" customFormat="1" x14ac:dyDescent="0.3">
      <c r="A6097" s="128"/>
      <c r="B6097" s="87"/>
      <c r="C6097" s="89" t="s">
        <v>10833</v>
      </c>
      <c r="D6097" s="11" t="s">
        <v>14678</v>
      </c>
      <c r="E6097" s="32"/>
      <c r="F6097" s="59"/>
      <c r="G6097" s="59"/>
      <c r="H6097" s="59"/>
      <c r="I6097" s="59"/>
      <c r="J6097" s="59"/>
      <c r="K6097" s="59"/>
      <c r="L6097" s="59"/>
      <c r="M6097" s="59"/>
      <c r="N6097" s="59"/>
      <c r="O6097" s="59"/>
      <c r="P6097" s="59"/>
      <c r="Q6097" s="59"/>
      <c r="R6097" s="59"/>
    </row>
    <row r="6098" spans="1:18" s="2" customFormat="1" ht="46.8" x14ac:dyDescent="0.3">
      <c r="A6098" s="128"/>
      <c r="B6098" s="107"/>
      <c r="C6098" s="89" t="s">
        <v>10834</v>
      </c>
      <c r="D6098" s="11" t="s">
        <v>14679</v>
      </c>
      <c r="E6098" s="32"/>
      <c r="F6098" s="59"/>
      <c r="G6098" s="59"/>
      <c r="H6098" s="59"/>
      <c r="I6098" s="59"/>
      <c r="J6098" s="59"/>
      <c r="K6098" s="59"/>
      <c r="L6098" s="59"/>
      <c r="M6098" s="59"/>
      <c r="N6098" s="59"/>
      <c r="O6098" s="59"/>
      <c r="P6098" s="59"/>
      <c r="Q6098" s="59"/>
      <c r="R6098" s="59"/>
    </row>
    <row r="6099" spans="1:18" s="2" customFormat="1" x14ac:dyDescent="0.3">
      <c r="A6099" s="128"/>
      <c r="B6099" s="107"/>
      <c r="C6099" s="109" t="s">
        <v>9244</v>
      </c>
      <c r="D6099" s="11" t="s">
        <v>14679</v>
      </c>
      <c r="E6099" s="32"/>
      <c r="F6099" s="59"/>
      <c r="G6099" s="59"/>
      <c r="H6099" s="59"/>
      <c r="I6099" s="59"/>
      <c r="J6099" s="59"/>
      <c r="K6099" s="59"/>
      <c r="L6099" s="59"/>
      <c r="M6099" s="59"/>
      <c r="N6099" s="59"/>
      <c r="O6099" s="59"/>
      <c r="P6099" s="59"/>
      <c r="Q6099" s="59"/>
      <c r="R6099" s="59"/>
    </row>
    <row r="6100" spans="1:18" s="2" customFormat="1" ht="46.8" x14ac:dyDescent="0.3">
      <c r="A6100" s="128">
        <v>1524</v>
      </c>
      <c r="B6100" s="87" t="s">
        <v>10835</v>
      </c>
      <c r="C6100" s="89" t="s">
        <v>10836</v>
      </c>
      <c r="D6100" s="11" t="s">
        <v>14679</v>
      </c>
      <c r="E6100" s="58" t="s">
        <v>9243</v>
      </c>
      <c r="F6100" s="59"/>
      <c r="G6100" s="59"/>
      <c r="H6100" s="59"/>
      <c r="I6100" s="59"/>
      <c r="J6100" s="59"/>
      <c r="K6100" s="59"/>
      <c r="L6100" s="59"/>
      <c r="M6100" s="59"/>
      <c r="N6100" s="59"/>
      <c r="O6100" s="59"/>
      <c r="P6100" s="59"/>
      <c r="Q6100" s="59"/>
      <c r="R6100" s="59"/>
    </row>
    <row r="6101" spans="1:18" s="2" customFormat="1" ht="31.2" x14ac:dyDescent="0.3">
      <c r="A6101" s="128"/>
      <c r="B6101" s="87"/>
      <c r="C6101" s="89" t="s">
        <v>10837</v>
      </c>
      <c r="D6101" s="11" t="s">
        <v>14678</v>
      </c>
      <c r="E6101" s="32"/>
      <c r="F6101" s="59"/>
      <c r="G6101" s="59"/>
      <c r="H6101" s="59"/>
      <c r="I6101" s="59"/>
      <c r="J6101" s="59"/>
      <c r="K6101" s="59"/>
      <c r="L6101" s="59"/>
      <c r="M6101" s="59"/>
      <c r="N6101" s="59"/>
      <c r="O6101" s="59"/>
      <c r="P6101" s="59"/>
      <c r="Q6101" s="59"/>
      <c r="R6101" s="59"/>
    </row>
    <row r="6102" spans="1:18" s="2" customFormat="1" x14ac:dyDescent="0.3">
      <c r="A6102" s="128"/>
      <c r="B6102" s="107"/>
      <c r="C6102" s="89" t="s">
        <v>10838</v>
      </c>
      <c r="D6102" s="11" t="s">
        <v>14679</v>
      </c>
      <c r="E6102" s="32"/>
      <c r="F6102" s="59"/>
      <c r="G6102" s="59"/>
      <c r="H6102" s="59"/>
      <c r="I6102" s="59"/>
      <c r="J6102" s="59"/>
      <c r="K6102" s="59"/>
      <c r="L6102" s="59"/>
      <c r="M6102" s="59"/>
      <c r="N6102" s="59"/>
      <c r="O6102" s="59"/>
      <c r="P6102" s="59"/>
      <c r="Q6102" s="59"/>
      <c r="R6102" s="59"/>
    </row>
    <row r="6103" spans="1:18" s="2" customFormat="1" x14ac:dyDescent="0.3">
      <c r="A6103" s="128"/>
      <c r="B6103" s="107"/>
      <c r="C6103" s="109" t="s">
        <v>9244</v>
      </c>
      <c r="D6103" s="11" t="s">
        <v>14679</v>
      </c>
      <c r="E6103" s="32"/>
      <c r="F6103" s="59"/>
      <c r="G6103" s="59"/>
      <c r="H6103" s="59"/>
      <c r="I6103" s="59"/>
      <c r="J6103" s="59"/>
      <c r="K6103" s="59"/>
      <c r="L6103" s="59"/>
      <c r="M6103" s="59"/>
      <c r="N6103" s="59"/>
      <c r="O6103" s="59"/>
      <c r="P6103" s="59"/>
      <c r="Q6103" s="59"/>
      <c r="R6103" s="59"/>
    </row>
    <row r="6104" spans="1:18" s="2" customFormat="1" ht="31.2" x14ac:dyDescent="0.3">
      <c r="A6104" s="128">
        <v>1525</v>
      </c>
      <c r="B6104" s="87" t="s">
        <v>10839</v>
      </c>
      <c r="C6104" s="89" t="s">
        <v>5786</v>
      </c>
      <c r="D6104" s="11" t="s">
        <v>14679</v>
      </c>
      <c r="E6104" s="58" t="s">
        <v>9243</v>
      </c>
      <c r="F6104" s="59"/>
      <c r="G6104" s="59"/>
      <c r="H6104" s="59"/>
      <c r="I6104" s="59"/>
      <c r="J6104" s="59"/>
      <c r="K6104" s="59"/>
      <c r="L6104" s="59"/>
      <c r="M6104" s="59"/>
      <c r="N6104" s="59"/>
      <c r="O6104" s="59"/>
      <c r="P6104" s="59"/>
      <c r="Q6104" s="59"/>
      <c r="R6104" s="59"/>
    </row>
    <row r="6105" spans="1:18" s="2" customFormat="1" x14ac:dyDescent="0.3">
      <c r="A6105" s="128"/>
      <c r="B6105" s="87"/>
      <c r="C6105" s="115" t="s">
        <v>10666</v>
      </c>
      <c r="D6105" s="11" t="s">
        <v>14679</v>
      </c>
      <c r="E6105" s="60"/>
      <c r="F6105" s="59"/>
      <c r="G6105" s="59"/>
      <c r="H6105" s="59"/>
      <c r="I6105" s="59"/>
      <c r="J6105" s="59"/>
      <c r="K6105" s="59"/>
      <c r="L6105" s="59"/>
      <c r="M6105" s="59"/>
      <c r="N6105" s="59"/>
      <c r="O6105" s="59"/>
      <c r="P6105" s="59"/>
      <c r="Q6105" s="59"/>
      <c r="R6105" s="59"/>
    </row>
    <row r="6106" spans="1:18" s="2" customFormat="1" ht="31.2" x14ac:dyDescent="0.3">
      <c r="A6106" s="128"/>
      <c r="B6106" s="107"/>
      <c r="C6106" s="89" t="s">
        <v>10840</v>
      </c>
      <c r="D6106" s="11" t="s">
        <v>14678</v>
      </c>
      <c r="E6106" s="60"/>
      <c r="F6106" s="59"/>
      <c r="G6106" s="59"/>
      <c r="H6106" s="59"/>
      <c r="I6106" s="59"/>
      <c r="J6106" s="59"/>
      <c r="K6106" s="59"/>
      <c r="L6106" s="59"/>
      <c r="M6106" s="59"/>
      <c r="N6106" s="59"/>
      <c r="O6106" s="59"/>
      <c r="P6106" s="59"/>
      <c r="Q6106" s="59"/>
      <c r="R6106" s="59"/>
    </row>
    <row r="6107" spans="1:18" s="2" customFormat="1" ht="46.8" x14ac:dyDescent="0.3">
      <c r="A6107" s="128"/>
      <c r="B6107" s="107"/>
      <c r="C6107" s="109" t="s">
        <v>10841</v>
      </c>
      <c r="D6107" s="11" t="s">
        <v>14679</v>
      </c>
      <c r="E6107" s="60"/>
      <c r="F6107" s="59"/>
      <c r="G6107" s="59"/>
      <c r="H6107" s="59"/>
      <c r="I6107" s="59"/>
      <c r="J6107" s="59"/>
      <c r="K6107" s="59"/>
      <c r="L6107" s="59"/>
      <c r="M6107" s="59"/>
      <c r="N6107" s="59"/>
      <c r="O6107" s="59"/>
      <c r="P6107" s="59"/>
      <c r="Q6107" s="59"/>
      <c r="R6107" s="59"/>
    </row>
    <row r="6108" spans="1:18" s="2" customFormat="1" ht="31.2" x14ac:dyDescent="0.3">
      <c r="A6108" s="128">
        <v>1526</v>
      </c>
      <c r="B6108" s="87" t="s">
        <v>10842</v>
      </c>
      <c r="C6108" s="89" t="s">
        <v>10843</v>
      </c>
      <c r="D6108" s="11" t="s">
        <v>14678</v>
      </c>
      <c r="E6108" s="58" t="s">
        <v>9243</v>
      </c>
      <c r="F6108" s="59"/>
      <c r="G6108" s="59"/>
      <c r="H6108" s="59"/>
      <c r="I6108" s="59"/>
      <c r="J6108" s="59"/>
      <c r="K6108" s="59"/>
      <c r="L6108" s="59"/>
      <c r="M6108" s="59"/>
      <c r="N6108" s="59"/>
      <c r="O6108" s="59"/>
      <c r="P6108" s="59"/>
      <c r="Q6108" s="59"/>
      <c r="R6108" s="59"/>
    </row>
    <row r="6109" spans="1:18" s="2" customFormat="1" ht="31.2" x14ac:dyDescent="0.3">
      <c r="A6109" s="128"/>
      <c r="B6109" s="87"/>
      <c r="C6109" s="89" t="s">
        <v>10844</v>
      </c>
      <c r="D6109" s="11" t="s">
        <v>14679</v>
      </c>
      <c r="E6109" s="32"/>
      <c r="F6109" s="59"/>
      <c r="G6109" s="59"/>
      <c r="H6109" s="59"/>
      <c r="I6109" s="59"/>
      <c r="J6109" s="59"/>
      <c r="K6109" s="59"/>
      <c r="L6109" s="59"/>
      <c r="M6109" s="59"/>
      <c r="N6109" s="59"/>
      <c r="O6109" s="59"/>
      <c r="P6109" s="59"/>
      <c r="Q6109" s="59"/>
      <c r="R6109" s="59"/>
    </row>
    <row r="6110" spans="1:18" s="2" customFormat="1" ht="62.4" x14ac:dyDescent="0.3">
      <c r="A6110" s="128"/>
      <c r="B6110" s="107"/>
      <c r="C6110" s="89" t="s">
        <v>10845</v>
      </c>
      <c r="D6110" s="11" t="s">
        <v>14679</v>
      </c>
      <c r="E6110" s="32"/>
      <c r="F6110" s="59"/>
      <c r="G6110" s="59"/>
      <c r="H6110" s="59"/>
      <c r="I6110" s="59"/>
      <c r="J6110" s="59"/>
      <c r="K6110" s="59"/>
      <c r="L6110" s="59"/>
      <c r="M6110" s="59"/>
      <c r="N6110" s="59"/>
      <c r="O6110" s="59"/>
      <c r="P6110" s="59"/>
      <c r="Q6110" s="59"/>
      <c r="R6110" s="59"/>
    </row>
    <row r="6111" spans="1:18" s="2" customFormat="1" ht="62.4" x14ac:dyDescent="0.3">
      <c r="A6111" s="128"/>
      <c r="B6111" s="107"/>
      <c r="C6111" s="109" t="s">
        <v>10846</v>
      </c>
      <c r="D6111" s="11" t="s">
        <v>14679</v>
      </c>
      <c r="E6111" s="32"/>
      <c r="F6111" s="59"/>
      <c r="G6111" s="59"/>
      <c r="H6111" s="59"/>
      <c r="I6111" s="59"/>
      <c r="J6111" s="59"/>
      <c r="K6111" s="59"/>
      <c r="L6111" s="59"/>
      <c r="M6111" s="59"/>
      <c r="N6111" s="59"/>
      <c r="O6111" s="59"/>
      <c r="P6111" s="59"/>
      <c r="Q6111" s="59"/>
      <c r="R6111" s="59"/>
    </row>
    <row r="6112" spans="1:18" s="2" customFormat="1" ht="78" x14ac:dyDescent="0.3">
      <c r="A6112" s="128">
        <v>1527</v>
      </c>
      <c r="B6112" s="87" t="s">
        <v>10847</v>
      </c>
      <c r="C6112" s="89" t="s">
        <v>10848</v>
      </c>
      <c r="D6112" s="11" t="s">
        <v>14679</v>
      </c>
      <c r="E6112" s="58" t="s">
        <v>9243</v>
      </c>
      <c r="F6112" s="59"/>
      <c r="G6112" s="59"/>
      <c r="H6112" s="59"/>
      <c r="I6112" s="59"/>
      <c r="J6112" s="59"/>
      <c r="K6112" s="59"/>
      <c r="L6112" s="59"/>
      <c r="M6112" s="59"/>
      <c r="N6112" s="59"/>
      <c r="O6112" s="59"/>
      <c r="P6112" s="59"/>
      <c r="Q6112" s="59"/>
      <c r="R6112" s="59"/>
    </row>
    <row r="6113" spans="1:18" s="2" customFormat="1" ht="93.6" x14ac:dyDescent="0.3">
      <c r="A6113" s="128"/>
      <c r="B6113" s="87"/>
      <c r="C6113" s="89" t="s">
        <v>14650</v>
      </c>
      <c r="D6113" s="11" t="s">
        <v>14679</v>
      </c>
      <c r="E6113" s="32"/>
      <c r="F6113" s="59"/>
      <c r="G6113" s="59"/>
      <c r="H6113" s="59"/>
      <c r="I6113" s="59"/>
      <c r="J6113" s="59"/>
      <c r="K6113" s="59"/>
      <c r="L6113" s="59"/>
      <c r="M6113" s="59"/>
      <c r="N6113" s="59"/>
      <c r="O6113" s="59"/>
      <c r="P6113" s="59"/>
      <c r="Q6113" s="59"/>
      <c r="R6113" s="59"/>
    </row>
    <row r="6114" spans="1:18" s="2" customFormat="1" ht="31.2" x14ac:dyDescent="0.3">
      <c r="A6114" s="128"/>
      <c r="B6114" s="107"/>
      <c r="C6114" s="109" t="s">
        <v>10849</v>
      </c>
      <c r="D6114" s="11" t="s">
        <v>14678</v>
      </c>
      <c r="E6114" s="32"/>
      <c r="F6114" s="59"/>
      <c r="G6114" s="59"/>
      <c r="H6114" s="59"/>
      <c r="I6114" s="59"/>
      <c r="J6114" s="59"/>
      <c r="K6114" s="59"/>
      <c r="L6114" s="59"/>
      <c r="M6114" s="59"/>
      <c r="N6114" s="59"/>
      <c r="O6114" s="59"/>
      <c r="P6114" s="59"/>
      <c r="Q6114" s="59"/>
      <c r="R6114" s="59"/>
    </row>
    <row r="6115" spans="1:18" s="2" customFormat="1" x14ac:dyDescent="0.3">
      <c r="A6115" s="128"/>
      <c r="B6115" s="107"/>
      <c r="C6115" s="109" t="s">
        <v>9248</v>
      </c>
      <c r="D6115" s="11" t="s">
        <v>14679</v>
      </c>
      <c r="E6115" s="32"/>
      <c r="F6115" s="59"/>
      <c r="G6115" s="59"/>
      <c r="H6115" s="59"/>
      <c r="I6115" s="59"/>
      <c r="J6115" s="59"/>
      <c r="K6115" s="59"/>
      <c r="L6115" s="59"/>
      <c r="M6115" s="59"/>
      <c r="N6115" s="59"/>
      <c r="O6115" s="59"/>
      <c r="P6115" s="59"/>
      <c r="Q6115" s="59"/>
      <c r="R6115" s="59"/>
    </row>
    <row r="6116" spans="1:18" s="2" customFormat="1" ht="187.2" x14ac:dyDescent="0.3">
      <c r="A6116" s="128">
        <v>1528</v>
      </c>
      <c r="B6116" s="109" t="s">
        <v>10850</v>
      </c>
      <c r="C6116" s="89" t="s">
        <v>10851</v>
      </c>
      <c r="D6116" s="11" t="s">
        <v>14678</v>
      </c>
      <c r="E6116" s="58" t="s">
        <v>9243</v>
      </c>
      <c r="F6116" s="59"/>
      <c r="G6116" s="59"/>
      <c r="H6116" s="59"/>
      <c r="I6116" s="59"/>
      <c r="J6116" s="59"/>
      <c r="K6116" s="59"/>
      <c r="L6116" s="59"/>
      <c r="M6116" s="59"/>
      <c r="N6116" s="59"/>
      <c r="O6116" s="59"/>
      <c r="P6116" s="59"/>
      <c r="Q6116" s="59"/>
      <c r="R6116" s="59"/>
    </row>
    <row r="6117" spans="1:18" s="2" customFormat="1" ht="93.6" x14ac:dyDescent="0.3">
      <c r="A6117" s="128"/>
      <c r="B6117" s="87"/>
      <c r="C6117" s="89" t="s">
        <v>10852</v>
      </c>
      <c r="D6117" s="11" t="s">
        <v>14679</v>
      </c>
      <c r="E6117" s="60"/>
      <c r="F6117" s="59"/>
      <c r="G6117" s="59"/>
      <c r="H6117" s="59"/>
      <c r="I6117" s="59"/>
      <c r="J6117" s="59"/>
      <c r="K6117" s="59"/>
      <c r="L6117" s="59"/>
      <c r="M6117" s="59"/>
      <c r="N6117" s="59"/>
      <c r="O6117" s="59"/>
      <c r="P6117" s="59"/>
      <c r="Q6117" s="59"/>
      <c r="R6117" s="59"/>
    </row>
    <row r="6118" spans="1:18" s="2" customFormat="1" ht="93.6" x14ac:dyDescent="0.3">
      <c r="A6118" s="128"/>
      <c r="B6118" s="107"/>
      <c r="C6118" s="89" t="s">
        <v>10853</v>
      </c>
      <c r="D6118" s="11" t="s">
        <v>14679</v>
      </c>
      <c r="E6118" s="60"/>
      <c r="F6118" s="59"/>
      <c r="G6118" s="59"/>
      <c r="H6118" s="59"/>
      <c r="I6118" s="59"/>
      <c r="J6118" s="59"/>
      <c r="K6118" s="59"/>
      <c r="L6118" s="59"/>
      <c r="M6118" s="59"/>
      <c r="N6118" s="59"/>
      <c r="O6118" s="59"/>
      <c r="P6118" s="59"/>
      <c r="Q6118" s="59"/>
      <c r="R6118" s="59"/>
    </row>
    <row r="6119" spans="1:18" s="2" customFormat="1" ht="109.2" x14ac:dyDescent="0.3">
      <c r="A6119" s="128"/>
      <c r="B6119" s="107"/>
      <c r="C6119" s="109" t="s">
        <v>10854</v>
      </c>
      <c r="D6119" s="11" t="s">
        <v>14679</v>
      </c>
      <c r="E6119" s="60"/>
      <c r="F6119" s="59"/>
      <c r="G6119" s="59"/>
      <c r="H6119" s="59"/>
      <c r="I6119" s="59"/>
      <c r="J6119" s="59"/>
      <c r="K6119" s="59"/>
      <c r="L6119" s="59"/>
      <c r="M6119" s="59"/>
      <c r="N6119" s="59"/>
      <c r="O6119" s="59"/>
      <c r="P6119" s="59"/>
      <c r="Q6119" s="59"/>
      <c r="R6119" s="59"/>
    </row>
    <row r="6120" spans="1:18" s="2" customFormat="1" ht="46.8" x14ac:dyDescent="0.3">
      <c r="A6120" s="128">
        <v>1529</v>
      </c>
      <c r="B6120" s="87" t="s">
        <v>10855</v>
      </c>
      <c r="C6120" s="89" t="s">
        <v>10856</v>
      </c>
      <c r="D6120" s="11" t="s">
        <v>14679</v>
      </c>
      <c r="E6120" s="58" t="s">
        <v>9243</v>
      </c>
      <c r="F6120" s="59"/>
      <c r="G6120" s="59"/>
      <c r="H6120" s="59"/>
      <c r="I6120" s="59"/>
      <c r="J6120" s="59"/>
      <c r="K6120" s="59"/>
      <c r="L6120" s="59"/>
      <c r="M6120" s="59"/>
      <c r="N6120" s="59"/>
      <c r="O6120" s="59"/>
      <c r="P6120" s="59"/>
      <c r="Q6120" s="59"/>
      <c r="R6120" s="59"/>
    </row>
    <row r="6121" spans="1:18" s="2" customFormat="1" ht="124.8" x14ac:dyDescent="0.3">
      <c r="A6121" s="128"/>
      <c r="B6121" s="87"/>
      <c r="C6121" s="89" t="s">
        <v>10857</v>
      </c>
      <c r="D6121" s="11" t="s">
        <v>14678</v>
      </c>
      <c r="E6121" s="32"/>
      <c r="F6121" s="59"/>
      <c r="G6121" s="59"/>
      <c r="H6121" s="59"/>
      <c r="I6121" s="59"/>
      <c r="J6121" s="59"/>
      <c r="K6121" s="59"/>
      <c r="L6121" s="59"/>
      <c r="M6121" s="59"/>
      <c r="N6121" s="59"/>
      <c r="O6121" s="59"/>
      <c r="P6121" s="59"/>
      <c r="Q6121" s="59"/>
      <c r="R6121" s="59"/>
    </row>
    <row r="6122" spans="1:18" s="2" customFormat="1" ht="62.4" x14ac:dyDescent="0.3">
      <c r="A6122" s="128"/>
      <c r="B6122" s="107"/>
      <c r="C6122" s="89" t="s">
        <v>10858</v>
      </c>
      <c r="D6122" s="11" t="s">
        <v>14679</v>
      </c>
      <c r="E6122" s="32"/>
      <c r="F6122" s="59"/>
      <c r="G6122" s="59"/>
      <c r="H6122" s="59"/>
      <c r="I6122" s="59"/>
      <c r="J6122" s="59"/>
      <c r="K6122" s="59"/>
      <c r="L6122" s="59"/>
      <c r="M6122" s="59"/>
      <c r="N6122" s="59"/>
      <c r="O6122" s="59"/>
      <c r="P6122" s="59"/>
      <c r="Q6122" s="59"/>
      <c r="R6122" s="59"/>
    </row>
    <row r="6123" spans="1:18" s="2" customFormat="1" x14ac:dyDescent="0.3">
      <c r="A6123" s="128"/>
      <c r="B6123" s="107"/>
      <c r="C6123" s="109" t="s">
        <v>10859</v>
      </c>
      <c r="D6123" s="11" t="s">
        <v>14679</v>
      </c>
      <c r="E6123" s="32"/>
      <c r="F6123" s="59"/>
      <c r="G6123" s="59"/>
      <c r="H6123" s="59"/>
      <c r="I6123" s="59"/>
      <c r="J6123" s="59"/>
      <c r="K6123" s="59"/>
      <c r="L6123" s="59"/>
      <c r="M6123" s="59"/>
      <c r="N6123" s="59"/>
      <c r="O6123" s="59"/>
      <c r="P6123" s="59"/>
      <c r="Q6123" s="59"/>
      <c r="R6123" s="59"/>
    </row>
    <row r="6124" spans="1:18" s="2" customFormat="1" ht="46.8" x14ac:dyDescent="0.3">
      <c r="A6124" s="128">
        <v>1530</v>
      </c>
      <c r="B6124" s="87" t="s">
        <v>10860</v>
      </c>
      <c r="C6124" s="89" t="s">
        <v>10861</v>
      </c>
      <c r="D6124" s="11" t="s">
        <v>14679</v>
      </c>
      <c r="E6124" s="58" t="s">
        <v>9243</v>
      </c>
      <c r="F6124" s="59"/>
      <c r="G6124" s="59"/>
      <c r="H6124" s="59"/>
      <c r="I6124" s="59"/>
      <c r="J6124" s="59"/>
      <c r="K6124" s="59"/>
      <c r="L6124" s="59"/>
      <c r="M6124" s="59"/>
      <c r="N6124" s="59"/>
      <c r="O6124" s="59"/>
      <c r="P6124" s="59"/>
      <c r="Q6124" s="59"/>
      <c r="R6124" s="59"/>
    </row>
    <row r="6125" spans="1:18" s="2" customFormat="1" x14ac:dyDescent="0.3">
      <c r="A6125" s="128"/>
      <c r="B6125" s="87"/>
      <c r="C6125" s="89" t="s">
        <v>10862</v>
      </c>
      <c r="D6125" s="11" t="s">
        <v>14678</v>
      </c>
      <c r="E6125" s="32"/>
      <c r="F6125" s="59"/>
      <c r="G6125" s="59"/>
      <c r="H6125" s="59"/>
      <c r="I6125" s="59"/>
      <c r="J6125" s="59"/>
      <c r="K6125" s="59"/>
      <c r="L6125" s="59"/>
      <c r="M6125" s="59"/>
      <c r="N6125" s="59"/>
      <c r="O6125" s="59"/>
      <c r="P6125" s="59"/>
      <c r="Q6125" s="59"/>
      <c r="R6125" s="59"/>
    </row>
    <row r="6126" spans="1:18" s="2" customFormat="1" x14ac:dyDescent="0.3">
      <c r="A6126" s="128"/>
      <c r="B6126" s="107"/>
      <c r="C6126" s="89" t="s">
        <v>10863</v>
      </c>
      <c r="D6126" s="11" t="s">
        <v>14679</v>
      </c>
      <c r="E6126" s="32"/>
      <c r="F6126" s="59"/>
      <c r="G6126" s="59"/>
      <c r="H6126" s="59"/>
      <c r="I6126" s="59"/>
      <c r="J6126" s="59"/>
      <c r="K6126" s="59"/>
      <c r="L6126" s="59"/>
      <c r="M6126" s="59"/>
      <c r="N6126" s="59"/>
      <c r="O6126" s="59"/>
      <c r="P6126" s="59"/>
      <c r="Q6126" s="59"/>
      <c r="R6126" s="59"/>
    </row>
    <row r="6127" spans="1:18" s="2" customFormat="1" x14ac:dyDescent="0.3">
      <c r="A6127" s="128"/>
      <c r="B6127" s="107"/>
      <c r="C6127" s="109" t="s">
        <v>10864</v>
      </c>
      <c r="D6127" s="11" t="s">
        <v>14679</v>
      </c>
      <c r="E6127" s="32"/>
      <c r="F6127" s="59"/>
      <c r="G6127" s="59"/>
      <c r="H6127" s="59"/>
      <c r="I6127" s="59"/>
      <c r="J6127" s="59"/>
      <c r="K6127" s="59"/>
      <c r="L6127" s="59"/>
      <c r="M6127" s="59"/>
      <c r="N6127" s="59"/>
      <c r="O6127" s="59"/>
      <c r="P6127" s="59"/>
      <c r="Q6127" s="59"/>
      <c r="R6127" s="59"/>
    </row>
    <row r="6128" spans="1:18" s="2" customFormat="1" ht="62.4" x14ac:dyDescent="0.3">
      <c r="A6128" s="128">
        <v>1531</v>
      </c>
      <c r="B6128" s="87" t="s">
        <v>10865</v>
      </c>
      <c r="C6128" s="89" t="s">
        <v>10862</v>
      </c>
      <c r="D6128" s="11" t="s">
        <v>14679</v>
      </c>
      <c r="E6128" s="58" t="s">
        <v>9243</v>
      </c>
      <c r="F6128" s="59"/>
      <c r="G6128" s="59"/>
      <c r="H6128" s="59"/>
      <c r="I6128" s="59"/>
      <c r="J6128" s="59"/>
      <c r="K6128" s="59"/>
      <c r="L6128" s="59"/>
      <c r="M6128" s="59"/>
      <c r="N6128" s="59"/>
      <c r="O6128" s="59"/>
      <c r="P6128" s="59"/>
      <c r="Q6128" s="59"/>
      <c r="R6128" s="59"/>
    </row>
    <row r="6129" spans="1:18" s="2" customFormat="1" x14ac:dyDescent="0.3">
      <c r="A6129" s="128"/>
      <c r="B6129" s="87"/>
      <c r="C6129" s="89" t="s">
        <v>10861</v>
      </c>
      <c r="D6129" s="11" t="s">
        <v>14678</v>
      </c>
      <c r="E6129" s="60"/>
      <c r="F6129" s="59"/>
      <c r="G6129" s="59"/>
      <c r="H6129" s="59"/>
      <c r="I6129" s="59"/>
      <c r="J6129" s="59"/>
      <c r="K6129" s="59"/>
      <c r="L6129" s="59"/>
      <c r="M6129" s="59"/>
      <c r="N6129" s="59"/>
      <c r="O6129" s="59"/>
      <c r="P6129" s="59"/>
      <c r="Q6129" s="59"/>
      <c r="R6129" s="59"/>
    </row>
    <row r="6130" spans="1:18" s="2" customFormat="1" x14ac:dyDescent="0.3">
      <c r="A6130" s="128"/>
      <c r="B6130" s="107"/>
      <c r="C6130" s="89" t="s">
        <v>10866</v>
      </c>
      <c r="D6130" s="11" t="s">
        <v>14679</v>
      </c>
      <c r="E6130" s="60"/>
      <c r="F6130" s="59"/>
      <c r="G6130" s="59"/>
      <c r="H6130" s="59"/>
      <c r="I6130" s="59"/>
      <c r="J6130" s="59"/>
      <c r="K6130" s="59"/>
      <c r="L6130" s="59"/>
      <c r="M6130" s="59"/>
      <c r="N6130" s="59"/>
      <c r="O6130" s="59"/>
      <c r="P6130" s="59"/>
      <c r="Q6130" s="59"/>
      <c r="R6130" s="59"/>
    </row>
    <row r="6131" spans="1:18" s="2" customFormat="1" x14ac:dyDescent="0.3">
      <c r="A6131" s="128"/>
      <c r="B6131" s="107"/>
      <c r="C6131" s="109" t="s">
        <v>10867</v>
      </c>
      <c r="D6131" s="11" t="s">
        <v>14679</v>
      </c>
      <c r="E6131" s="60"/>
      <c r="F6131" s="59"/>
      <c r="G6131" s="59"/>
      <c r="H6131" s="59"/>
      <c r="I6131" s="59"/>
      <c r="J6131" s="59"/>
      <c r="K6131" s="59"/>
      <c r="L6131" s="59"/>
      <c r="M6131" s="59"/>
      <c r="N6131" s="59"/>
      <c r="O6131" s="59"/>
      <c r="P6131" s="59"/>
      <c r="Q6131" s="59"/>
      <c r="R6131" s="59"/>
    </row>
    <row r="6132" spans="1:18" s="2" customFormat="1" ht="46.8" x14ac:dyDescent="0.3">
      <c r="A6132" s="128">
        <v>1532</v>
      </c>
      <c r="B6132" s="87" t="s">
        <v>10868</v>
      </c>
      <c r="C6132" s="89" t="s">
        <v>10869</v>
      </c>
      <c r="D6132" s="11" t="s">
        <v>14678</v>
      </c>
      <c r="E6132" s="58" t="s">
        <v>9243</v>
      </c>
      <c r="F6132" s="59"/>
      <c r="G6132" s="59"/>
      <c r="H6132" s="59"/>
      <c r="I6132" s="59"/>
      <c r="J6132" s="59"/>
      <c r="K6132" s="59"/>
      <c r="L6132" s="59"/>
      <c r="M6132" s="59"/>
      <c r="N6132" s="59"/>
      <c r="O6132" s="59"/>
      <c r="P6132" s="59"/>
      <c r="Q6132" s="59"/>
      <c r="R6132" s="59"/>
    </row>
    <row r="6133" spans="1:18" s="2" customFormat="1" ht="31.2" x14ac:dyDescent="0.3">
      <c r="A6133" s="128"/>
      <c r="B6133" s="87"/>
      <c r="C6133" s="89" t="s">
        <v>10870</v>
      </c>
      <c r="D6133" s="11" t="s">
        <v>14679</v>
      </c>
      <c r="E6133" s="32"/>
      <c r="F6133" s="59"/>
      <c r="G6133" s="59"/>
      <c r="H6133" s="59"/>
      <c r="I6133" s="59"/>
      <c r="J6133" s="59"/>
      <c r="K6133" s="59"/>
      <c r="L6133" s="59"/>
      <c r="M6133" s="59"/>
      <c r="N6133" s="59"/>
      <c r="O6133" s="59"/>
      <c r="P6133" s="59"/>
      <c r="Q6133" s="59"/>
      <c r="R6133" s="59"/>
    </row>
    <row r="6134" spans="1:18" s="2" customFormat="1" ht="31.2" x14ac:dyDescent="0.3">
      <c r="A6134" s="128"/>
      <c r="B6134" s="107"/>
      <c r="C6134" s="89" t="s">
        <v>10871</v>
      </c>
      <c r="D6134" s="11" t="s">
        <v>14679</v>
      </c>
      <c r="E6134" s="32"/>
      <c r="F6134" s="59"/>
      <c r="G6134" s="59"/>
      <c r="H6134" s="59"/>
      <c r="I6134" s="59"/>
      <c r="J6134" s="59"/>
      <c r="K6134" s="59"/>
      <c r="L6134" s="59"/>
      <c r="M6134" s="59"/>
      <c r="N6134" s="59"/>
      <c r="O6134" s="59"/>
      <c r="P6134" s="59"/>
      <c r="Q6134" s="59"/>
      <c r="R6134" s="59"/>
    </row>
    <row r="6135" spans="1:18" s="2" customFormat="1" ht="31.2" x14ac:dyDescent="0.3">
      <c r="A6135" s="128"/>
      <c r="B6135" s="107"/>
      <c r="C6135" s="109" t="s">
        <v>10872</v>
      </c>
      <c r="D6135" s="11" t="s">
        <v>14679</v>
      </c>
      <c r="E6135" s="32"/>
      <c r="F6135" s="59"/>
      <c r="G6135" s="59"/>
      <c r="H6135" s="59"/>
      <c r="I6135" s="59"/>
      <c r="J6135" s="59"/>
      <c r="K6135" s="59"/>
      <c r="L6135" s="59"/>
      <c r="M6135" s="59"/>
      <c r="N6135" s="59"/>
      <c r="O6135" s="59"/>
      <c r="P6135" s="59"/>
      <c r="Q6135" s="59"/>
      <c r="R6135" s="59"/>
    </row>
    <row r="6136" spans="1:18" s="2" customFormat="1" ht="46.8" x14ac:dyDescent="0.3">
      <c r="A6136" s="128">
        <v>1533</v>
      </c>
      <c r="B6136" s="87" t="s">
        <v>10873</v>
      </c>
      <c r="C6136" s="89" t="s">
        <v>3331</v>
      </c>
      <c r="D6136" s="11" t="s">
        <v>14679</v>
      </c>
      <c r="E6136" s="58" t="s">
        <v>9243</v>
      </c>
      <c r="F6136" s="59"/>
      <c r="G6136" s="59"/>
      <c r="H6136" s="59"/>
      <c r="I6136" s="59"/>
      <c r="J6136" s="59"/>
      <c r="K6136" s="59"/>
      <c r="L6136" s="59"/>
      <c r="M6136" s="59"/>
      <c r="N6136" s="59"/>
      <c r="O6136" s="59"/>
      <c r="P6136" s="59"/>
      <c r="Q6136" s="59"/>
      <c r="R6136" s="59"/>
    </row>
    <row r="6137" spans="1:18" s="2" customFormat="1" x14ac:dyDescent="0.3">
      <c r="A6137" s="128"/>
      <c r="B6137" s="87"/>
      <c r="C6137" s="89" t="s">
        <v>3333</v>
      </c>
      <c r="D6137" s="11" t="s">
        <v>14679</v>
      </c>
      <c r="E6137" s="32"/>
      <c r="F6137" s="59"/>
      <c r="G6137" s="59"/>
      <c r="H6137" s="59"/>
      <c r="I6137" s="59"/>
      <c r="J6137" s="59"/>
      <c r="K6137" s="59"/>
      <c r="L6137" s="59"/>
      <c r="M6137" s="59"/>
      <c r="N6137" s="59"/>
      <c r="O6137" s="59"/>
      <c r="P6137" s="59"/>
      <c r="Q6137" s="59"/>
      <c r="R6137" s="59"/>
    </row>
    <row r="6138" spans="1:18" s="2" customFormat="1" x14ac:dyDescent="0.3">
      <c r="A6138" s="128"/>
      <c r="B6138" s="107"/>
      <c r="C6138" s="89" t="s">
        <v>4224</v>
      </c>
      <c r="D6138" s="11" t="s">
        <v>14678</v>
      </c>
      <c r="E6138" s="32"/>
      <c r="F6138" s="59"/>
      <c r="G6138" s="59"/>
      <c r="H6138" s="59"/>
      <c r="I6138" s="59"/>
      <c r="J6138" s="59"/>
      <c r="K6138" s="59"/>
      <c r="L6138" s="59"/>
      <c r="M6138" s="59"/>
      <c r="N6138" s="59"/>
      <c r="O6138" s="59"/>
      <c r="P6138" s="59"/>
      <c r="Q6138" s="59"/>
      <c r="R6138" s="59"/>
    </row>
    <row r="6139" spans="1:18" s="2" customFormat="1" x14ac:dyDescent="0.3">
      <c r="A6139" s="128"/>
      <c r="B6139" s="107"/>
      <c r="C6139" s="109" t="s">
        <v>10874</v>
      </c>
      <c r="D6139" s="11" t="s">
        <v>14679</v>
      </c>
      <c r="E6139" s="32"/>
      <c r="F6139" s="59"/>
      <c r="G6139" s="59"/>
      <c r="H6139" s="59"/>
      <c r="I6139" s="59"/>
      <c r="J6139" s="59"/>
      <c r="K6139" s="59"/>
      <c r="L6139" s="59"/>
      <c r="M6139" s="59"/>
      <c r="N6139" s="59"/>
      <c r="O6139" s="59"/>
      <c r="P6139" s="59"/>
      <c r="Q6139" s="59"/>
      <c r="R6139" s="59"/>
    </row>
    <row r="6140" spans="1:18" s="2" customFormat="1" ht="46.8" x14ac:dyDescent="0.3">
      <c r="A6140" s="128">
        <v>1534</v>
      </c>
      <c r="B6140" s="87" t="s">
        <v>10875</v>
      </c>
      <c r="C6140" s="89" t="s">
        <v>10876</v>
      </c>
      <c r="D6140" s="11" t="s">
        <v>14679</v>
      </c>
      <c r="E6140" s="58" t="s">
        <v>9243</v>
      </c>
      <c r="F6140" s="59"/>
      <c r="G6140" s="59"/>
      <c r="H6140" s="59"/>
      <c r="I6140" s="59"/>
      <c r="J6140" s="59"/>
      <c r="K6140" s="59"/>
      <c r="L6140" s="59"/>
      <c r="M6140" s="59"/>
      <c r="N6140" s="59"/>
      <c r="O6140" s="59"/>
      <c r="P6140" s="59"/>
      <c r="Q6140" s="59"/>
      <c r="R6140" s="59"/>
    </row>
    <row r="6141" spans="1:18" s="2" customFormat="1" x14ac:dyDescent="0.3">
      <c r="A6141" s="128"/>
      <c r="B6141" s="87"/>
      <c r="C6141" s="89" t="s">
        <v>10877</v>
      </c>
      <c r="D6141" s="11" t="s">
        <v>14678</v>
      </c>
      <c r="E6141" s="60"/>
      <c r="F6141" s="59"/>
      <c r="G6141" s="59"/>
      <c r="H6141" s="59"/>
      <c r="I6141" s="59"/>
      <c r="J6141" s="59"/>
      <c r="K6141" s="59"/>
      <c r="L6141" s="59"/>
      <c r="M6141" s="59"/>
      <c r="N6141" s="59"/>
      <c r="O6141" s="59"/>
      <c r="P6141" s="59"/>
      <c r="Q6141" s="59"/>
      <c r="R6141" s="59"/>
    </row>
    <row r="6142" spans="1:18" s="2" customFormat="1" x14ac:dyDescent="0.3">
      <c r="A6142" s="128"/>
      <c r="B6142" s="107"/>
      <c r="C6142" s="89" t="s">
        <v>10878</v>
      </c>
      <c r="D6142" s="11" t="s">
        <v>14679</v>
      </c>
      <c r="E6142" s="60"/>
      <c r="F6142" s="59"/>
      <c r="G6142" s="59"/>
      <c r="H6142" s="59"/>
      <c r="I6142" s="59"/>
      <c r="J6142" s="59"/>
      <c r="K6142" s="59"/>
      <c r="L6142" s="59"/>
      <c r="M6142" s="59"/>
      <c r="N6142" s="59"/>
      <c r="O6142" s="59"/>
      <c r="P6142" s="59"/>
      <c r="Q6142" s="59"/>
      <c r="R6142" s="59"/>
    </row>
    <row r="6143" spans="1:18" s="2" customFormat="1" x14ac:dyDescent="0.3">
      <c r="A6143" s="128"/>
      <c r="B6143" s="107"/>
      <c r="C6143" s="109" t="s">
        <v>10879</v>
      </c>
      <c r="D6143" s="11" t="s">
        <v>14679</v>
      </c>
      <c r="E6143" s="60"/>
      <c r="F6143" s="59"/>
      <c r="G6143" s="59"/>
      <c r="H6143" s="59"/>
      <c r="I6143" s="59"/>
      <c r="J6143" s="59"/>
      <c r="K6143" s="59"/>
      <c r="L6143" s="59"/>
      <c r="M6143" s="59"/>
      <c r="N6143" s="59"/>
      <c r="O6143" s="59"/>
      <c r="P6143" s="59"/>
      <c r="Q6143" s="59"/>
      <c r="R6143" s="59"/>
    </row>
    <row r="6144" spans="1:18" s="2" customFormat="1" ht="78" x14ac:dyDescent="0.3">
      <c r="A6144" s="128">
        <v>1535</v>
      </c>
      <c r="B6144" s="87" t="s">
        <v>10880</v>
      </c>
      <c r="C6144" s="89" t="s">
        <v>10881</v>
      </c>
      <c r="D6144" s="11" t="s">
        <v>14679</v>
      </c>
      <c r="E6144" s="58" t="s">
        <v>9243</v>
      </c>
      <c r="F6144" s="59"/>
      <c r="G6144" s="59"/>
      <c r="H6144" s="59"/>
      <c r="I6144" s="59"/>
      <c r="J6144" s="59"/>
      <c r="K6144" s="59"/>
      <c r="L6144" s="59"/>
      <c r="M6144" s="59"/>
      <c r="N6144" s="59"/>
      <c r="O6144" s="59"/>
      <c r="P6144" s="59"/>
      <c r="Q6144" s="59"/>
      <c r="R6144" s="59"/>
    </row>
    <row r="6145" spans="1:18" s="2" customFormat="1" ht="46.8" x14ac:dyDescent="0.3">
      <c r="A6145" s="128"/>
      <c r="B6145" s="87"/>
      <c r="C6145" s="89" t="s">
        <v>10882</v>
      </c>
      <c r="D6145" s="11" t="s">
        <v>14678</v>
      </c>
      <c r="E6145" s="32"/>
      <c r="F6145" s="59"/>
      <c r="G6145" s="59"/>
      <c r="H6145" s="59"/>
      <c r="I6145" s="59"/>
      <c r="J6145" s="59"/>
      <c r="K6145" s="59"/>
      <c r="L6145" s="59"/>
      <c r="M6145" s="59"/>
      <c r="N6145" s="59"/>
      <c r="O6145" s="59"/>
      <c r="P6145" s="59"/>
      <c r="Q6145" s="59"/>
      <c r="R6145" s="59"/>
    </row>
    <row r="6146" spans="1:18" s="2" customFormat="1" ht="93.6" x14ac:dyDescent="0.3">
      <c r="A6146" s="128"/>
      <c r="B6146" s="107"/>
      <c r="C6146" s="89" t="s">
        <v>14651</v>
      </c>
      <c r="D6146" s="11" t="s">
        <v>14679</v>
      </c>
      <c r="E6146" s="32"/>
      <c r="F6146" s="59"/>
      <c r="G6146" s="59"/>
      <c r="H6146" s="59"/>
      <c r="I6146" s="59"/>
      <c r="J6146" s="59"/>
      <c r="K6146" s="59"/>
      <c r="L6146" s="59"/>
      <c r="M6146" s="59"/>
      <c r="N6146" s="59"/>
      <c r="O6146" s="59"/>
      <c r="P6146" s="59"/>
      <c r="Q6146" s="59"/>
      <c r="R6146" s="59"/>
    </row>
    <row r="6147" spans="1:18" s="2" customFormat="1" x14ac:dyDescent="0.3">
      <c r="A6147" s="128"/>
      <c r="B6147" s="107"/>
      <c r="C6147" s="109" t="s">
        <v>9244</v>
      </c>
      <c r="D6147" s="11" t="s">
        <v>14679</v>
      </c>
      <c r="E6147" s="32"/>
      <c r="F6147" s="59"/>
      <c r="G6147" s="59"/>
      <c r="H6147" s="59"/>
      <c r="I6147" s="59"/>
      <c r="J6147" s="59"/>
      <c r="K6147" s="59"/>
      <c r="L6147" s="59"/>
      <c r="M6147" s="59"/>
      <c r="N6147" s="59"/>
      <c r="O6147" s="59"/>
      <c r="P6147" s="59"/>
      <c r="Q6147" s="59"/>
      <c r="R6147" s="59"/>
    </row>
    <row r="6148" spans="1:18" s="2" customFormat="1" ht="46.8" x14ac:dyDescent="0.3">
      <c r="A6148" s="128">
        <v>1536</v>
      </c>
      <c r="B6148" s="87" t="s">
        <v>10883</v>
      </c>
      <c r="C6148" s="89" t="s">
        <v>10884</v>
      </c>
      <c r="D6148" s="11" t="s">
        <v>14679</v>
      </c>
      <c r="E6148" s="58" t="s">
        <v>9243</v>
      </c>
      <c r="F6148" s="59"/>
      <c r="G6148" s="59"/>
      <c r="H6148" s="59"/>
      <c r="I6148" s="59"/>
      <c r="J6148" s="59"/>
      <c r="K6148" s="59"/>
      <c r="L6148" s="59"/>
      <c r="M6148" s="59"/>
      <c r="N6148" s="59"/>
      <c r="O6148" s="59"/>
      <c r="P6148" s="59"/>
      <c r="Q6148" s="59"/>
      <c r="R6148" s="59"/>
    </row>
    <row r="6149" spans="1:18" s="2" customFormat="1" ht="78" x14ac:dyDescent="0.3">
      <c r="A6149" s="128"/>
      <c r="B6149" s="87"/>
      <c r="C6149" s="89" t="s">
        <v>10885</v>
      </c>
      <c r="D6149" s="11" t="s">
        <v>14679</v>
      </c>
      <c r="E6149" s="32"/>
      <c r="F6149" s="59"/>
      <c r="G6149" s="59"/>
      <c r="H6149" s="59"/>
      <c r="I6149" s="59"/>
      <c r="J6149" s="59"/>
      <c r="K6149" s="59"/>
      <c r="L6149" s="59"/>
      <c r="M6149" s="59"/>
      <c r="N6149" s="59"/>
      <c r="O6149" s="59"/>
      <c r="P6149" s="59"/>
      <c r="Q6149" s="59"/>
      <c r="R6149" s="59"/>
    </row>
    <row r="6150" spans="1:18" s="2" customFormat="1" ht="62.4" x14ac:dyDescent="0.3">
      <c r="A6150" s="128"/>
      <c r="B6150" s="107"/>
      <c r="C6150" s="89" t="s">
        <v>10886</v>
      </c>
      <c r="D6150" s="11" t="s">
        <v>14678</v>
      </c>
      <c r="E6150" s="32"/>
      <c r="F6150" s="59"/>
      <c r="G6150" s="59"/>
      <c r="H6150" s="59"/>
      <c r="I6150" s="59"/>
      <c r="J6150" s="59"/>
      <c r="K6150" s="59"/>
      <c r="L6150" s="59"/>
      <c r="M6150" s="59"/>
      <c r="N6150" s="59"/>
      <c r="O6150" s="59"/>
      <c r="P6150" s="59"/>
      <c r="Q6150" s="59"/>
      <c r="R6150" s="59"/>
    </row>
    <row r="6151" spans="1:18" s="2" customFormat="1" ht="46.8" x14ac:dyDescent="0.3">
      <c r="A6151" s="128"/>
      <c r="B6151" s="107"/>
      <c r="C6151" s="109" t="s">
        <v>10887</v>
      </c>
      <c r="D6151" s="11" t="s">
        <v>14679</v>
      </c>
      <c r="E6151" s="32"/>
      <c r="F6151" s="59"/>
      <c r="G6151" s="59"/>
      <c r="H6151" s="59"/>
      <c r="I6151" s="59"/>
      <c r="J6151" s="59"/>
      <c r="K6151" s="59"/>
      <c r="L6151" s="59"/>
      <c r="M6151" s="59"/>
      <c r="N6151" s="59"/>
      <c r="O6151" s="59"/>
      <c r="P6151" s="59"/>
      <c r="Q6151" s="59"/>
      <c r="R6151" s="59"/>
    </row>
    <row r="6152" spans="1:18" s="2" customFormat="1" ht="31.2" x14ac:dyDescent="0.3">
      <c r="A6152" s="128">
        <v>1537</v>
      </c>
      <c r="B6152" s="87" t="s">
        <v>10888</v>
      </c>
      <c r="C6152" s="89" t="s">
        <v>10889</v>
      </c>
      <c r="D6152" s="11" t="s">
        <v>14679</v>
      </c>
      <c r="E6152" s="58" t="s">
        <v>9243</v>
      </c>
      <c r="F6152" s="59"/>
      <c r="G6152" s="59"/>
      <c r="H6152" s="59"/>
      <c r="I6152" s="59"/>
      <c r="J6152" s="59"/>
      <c r="K6152" s="59"/>
      <c r="L6152" s="59"/>
      <c r="M6152" s="59"/>
      <c r="N6152" s="59"/>
      <c r="O6152" s="59"/>
      <c r="P6152" s="59"/>
      <c r="Q6152" s="59"/>
      <c r="R6152" s="59"/>
    </row>
    <row r="6153" spans="1:18" s="2" customFormat="1" ht="62.4" x14ac:dyDescent="0.3">
      <c r="A6153" s="128"/>
      <c r="B6153" s="87"/>
      <c r="C6153" s="89" t="s">
        <v>10890</v>
      </c>
      <c r="D6153" s="11" t="s">
        <v>14679</v>
      </c>
      <c r="E6153" s="60"/>
      <c r="F6153" s="59"/>
      <c r="G6153" s="59"/>
      <c r="H6153" s="59"/>
      <c r="I6153" s="59"/>
      <c r="J6153" s="59"/>
      <c r="K6153" s="59"/>
      <c r="L6153" s="59"/>
      <c r="M6153" s="59"/>
      <c r="N6153" s="59"/>
      <c r="O6153" s="59"/>
      <c r="P6153" s="59"/>
      <c r="Q6153" s="59"/>
      <c r="R6153" s="59"/>
    </row>
    <row r="6154" spans="1:18" s="2" customFormat="1" x14ac:dyDescent="0.3">
      <c r="A6154" s="128"/>
      <c r="B6154" s="107"/>
      <c r="C6154" s="89" t="s">
        <v>10891</v>
      </c>
      <c r="D6154" s="11" t="s">
        <v>14679</v>
      </c>
      <c r="E6154" s="60"/>
      <c r="F6154" s="59"/>
      <c r="G6154" s="59"/>
      <c r="H6154" s="59"/>
      <c r="I6154" s="59"/>
      <c r="J6154" s="59"/>
      <c r="K6154" s="59"/>
      <c r="L6154" s="59"/>
      <c r="M6154" s="59"/>
      <c r="N6154" s="59"/>
      <c r="O6154" s="59"/>
      <c r="P6154" s="59"/>
      <c r="Q6154" s="59"/>
      <c r="R6154" s="59"/>
    </row>
    <row r="6155" spans="1:18" s="2" customFormat="1" x14ac:dyDescent="0.3">
      <c r="A6155" s="128"/>
      <c r="B6155" s="107"/>
      <c r="C6155" s="109" t="s">
        <v>9244</v>
      </c>
      <c r="D6155" s="11" t="s">
        <v>14678</v>
      </c>
      <c r="E6155" s="60"/>
      <c r="F6155" s="59"/>
      <c r="G6155" s="59"/>
      <c r="H6155" s="59"/>
      <c r="I6155" s="59"/>
      <c r="J6155" s="59"/>
      <c r="K6155" s="59"/>
      <c r="L6155" s="59"/>
      <c r="M6155" s="59"/>
      <c r="N6155" s="59"/>
      <c r="O6155" s="59"/>
      <c r="P6155" s="59"/>
      <c r="Q6155" s="59"/>
      <c r="R6155" s="59"/>
    </row>
    <row r="6156" spans="1:18" s="2" customFormat="1" ht="31.2" x14ac:dyDescent="0.3">
      <c r="A6156" s="128">
        <v>1538</v>
      </c>
      <c r="B6156" s="87" t="s">
        <v>10892</v>
      </c>
      <c r="C6156" s="89" t="s">
        <v>10891</v>
      </c>
      <c r="D6156" s="11" t="s">
        <v>14679</v>
      </c>
      <c r="E6156" s="58" t="s">
        <v>9243</v>
      </c>
      <c r="F6156" s="59"/>
      <c r="G6156" s="59"/>
      <c r="H6156" s="59"/>
      <c r="I6156" s="59"/>
      <c r="J6156" s="59"/>
      <c r="K6156" s="59"/>
      <c r="L6156" s="59"/>
      <c r="M6156" s="59"/>
      <c r="N6156" s="59"/>
      <c r="O6156" s="59"/>
      <c r="P6156" s="59"/>
      <c r="Q6156" s="59"/>
      <c r="R6156" s="59"/>
    </row>
    <row r="6157" spans="1:18" s="2" customFormat="1" x14ac:dyDescent="0.3">
      <c r="A6157" s="128"/>
      <c r="B6157" s="87"/>
      <c r="C6157" s="115" t="s">
        <v>10879</v>
      </c>
      <c r="D6157" s="11" t="s">
        <v>14678</v>
      </c>
      <c r="E6157" s="32"/>
      <c r="F6157" s="59"/>
      <c r="G6157" s="59"/>
      <c r="H6157" s="59"/>
      <c r="I6157" s="59"/>
      <c r="J6157" s="59"/>
      <c r="K6157" s="59"/>
      <c r="L6157" s="59"/>
      <c r="M6157" s="59"/>
      <c r="N6157" s="59"/>
      <c r="O6157" s="59"/>
      <c r="P6157" s="59"/>
      <c r="Q6157" s="59"/>
      <c r="R6157" s="59"/>
    </row>
    <row r="6158" spans="1:18" s="2" customFormat="1" ht="62.4" x14ac:dyDescent="0.3">
      <c r="A6158" s="128"/>
      <c r="B6158" s="107"/>
      <c r="C6158" s="89" t="s">
        <v>10893</v>
      </c>
      <c r="D6158" s="11" t="s">
        <v>14679</v>
      </c>
      <c r="E6158" s="32"/>
      <c r="F6158" s="59"/>
      <c r="G6158" s="59"/>
      <c r="H6158" s="59"/>
      <c r="I6158" s="59"/>
      <c r="J6158" s="59"/>
      <c r="K6158" s="59"/>
      <c r="L6158" s="59"/>
      <c r="M6158" s="59"/>
      <c r="N6158" s="59"/>
      <c r="O6158" s="59"/>
      <c r="P6158" s="59"/>
      <c r="Q6158" s="59"/>
      <c r="R6158" s="59"/>
    </row>
    <row r="6159" spans="1:18" s="2" customFormat="1" ht="31.2" x14ac:dyDescent="0.3">
      <c r="A6159" s="128"/>
      <c r="B6159" s="107"/>
      <c r="C6159" s="89" t="s">
        <v>10889</v>
      </c>
      <c r="D6159" s="11" t="s">
        <v>14679</v>
      </c>
      <c r="E6159" s="32"/>
      <c r="F6159" s="59"/>
      <c r="G6159" s="59"/>
      <c r="H6159" s="59"/>
      <c r="I6159" s="59"/>
      <c r="J6159" s="59"/>
      <c r="K6159" s="59"/>
      <c r="L6159" s="59"/>
      <c r="M6159" s="59"/>
      <c r="N6159" s="59"/>
      <c r="O6159" s="59"/>
      <c r="P6159" s="59"/>
      <c r="Q6159" s="59"/>
      <c r="R6159" s="59"/>
    </row>
    <row r="6160" spans="1:18" s="2" customFormat="1" ht="93.6" x14ac:dyDescent="0.3">
      <c r="A6160" s="128">
        <v>1539</v>
      </c>
      <c r="B6160" s="87" t="s">
        <v>10894</v>
      </c>
      <c r="C6160" s="89" t="s">
        <v>10895</v>
      </c>
      <c r="D6160" s="11" t="s">
        <v>14679</v>
      </c>
      <c r="E6160" s="58" t="s">
        <v>9243</v>
      </c>
      <c r="F6160" s="59"/>
      <c r="G6160" s="59"/>
      <c r="H6160" s="59"/>
      <c r="I6160" s="59"/>
      <c r="J6160" s="59"/>
      <c r="K6160" s="59"/>
      <c r="L6160" s="59"/>
      <c r="M6160" s="59"/>
      <c r="N6160" s="59"/>
      <c r="O6160" s="59"/>
      <c r="P6160" s="59"/>
      <c r="Q6160" s="59"/>
      <c r="R6160" s="59"/>
    </row>
    <row r="6161" spans="1:18" s="2" customFormat="1" ht="46.8" x14ac:dyDescent="0.3">
      <c r="A6161" s="128"/>
      <c r="B6161" s="87"/>
      <c r="C6161" s="89" t="s">
        <v>10896</v>
      </c>
      <c r="D6161" s="11" t="s">
        <v>14678</v>
      </c>
      <c r="E6161" s="32"/>
      <c r="F6161" s="59"/>
      <c r="G6161" s="59"/>
      <c r="H6161" s="59"/>
      <c r="I6161" s="59"/>
      <c r="J6161" s="59"/>
      <c r="K6161" s="59"/>
      <c r="L6161" s="59"/>
      <c r="M6161" s="59"/>
      <c r="N6161" s="59"/>
      <c r="O6161" s="59"/>
      <c r="P6161" s="59"/>
      <c r="Q6161" s="59"/>
      <c r="R6161" s="59"/>
    </row>
    <row r="6162" spans="1:18" s="2" customFormat="1" ht="46.8" x14ac:dyDescent="0.3">
      <c r="A6162" s="128"/>
      <c r="B6162" s="107"/>
      <c r="C6162" s="89" t="s">
        <v>10897</v>
      </c>
      <c r="D6162" s="11" t="s">
        <v>14679</v>
      </c>
      <c r="E6162" s="32"/>
      <c r="F6162" s="59"/>
      <c r="G6162" s="59"/>
      <c r="H6162" s="59"/>
      <c r="I6162" s="59"/>
      <c r="J6162" s="59"/>
      <c r="K6162" s="59"/>
      <c r="L6162" s="59"/>
      <c r="M6162" s="59"/>
      <c r="N6162" s="59"/>
      <c r="O6162" s="59"/>
      <c r="P6162" s="59"/>
      <c r="Q6162" s="59"/>
      <c r="R6162" s="59"/>
    </row>
    <row r="6163" spans="1:18" s="2" customFormat="1" ht="31.2" x14ac:dyDescent="0.3">
      <c r="A6163" s="128"/>
      <c r="B6163" s="107"/>
      <c r="C6163" s="109" t="s">
        <v>10898</v>
      </c>
      <c r="D6163" s="11" t="s">
        <v>14679</v>
      </c>
      <c r="E6163" s="32"/>
      <c r="F6163" s="59"/>
      <c r="G6163" s="59"/>
      <c r="H6163" s="59"/>
      <c r="I6163" s="59"/>
      <c r="J6163" s="59"/>
      <c r="K6163" s="59"/>
      <c r="L6163" s="59"/>
      <c r="M6163" s="59"/>
      <c r="N6163" s="59"/>
      <c r="O6163" s="59"/>
      <c r="P6163" s="59"/>
      <c r="Q6163" s="59"/>
      <c r="R6163" s="59"/>
    </row>
    <row r="6164" spans="1:18" s="2" customFormat="1" ht="124.8" x14ac:dyDescent="0.3">
      <c r="A6164" s="128">
        <v>1540</v>
      </c>
      <c r="B6164" s="87" t="s">
        <v>10899</v>
      </c>
      <c r="C6164" s="89" t="s">
        <v>10900</v>
      </c>
      <c r="D6164" s="11" t="s">
        <v>14679</v>
      </c>
      <c r="E6164" s="58" t="s">
        <v>9243</v>
      </c>
      <c r="F6164" s="59"/>
      <c r="G6164" s="59"/>
      <c r="H6164" s="59"/>
      <c r="I6164" s="59"/>
      <c r="J6164" s="59"/>
      <c r="K6164" s="59"/>
      <c r="L6164" s="59"/>
      <c r="M6164" s="59"/>
      <c r="N6164" s="59"/>
      <c r="O6164" s="59"/>
      <c r="P6164" s="59"/>
      <c r="Q6164" s="59"/>
      <c r="R6164" s="59"/>
    </row>
    <row r="6165" spans="1:18" s="2" customFormat="1" x14ac:dyDescent="0.3">
      <c r="A6165" s="128"/>
      <c r="B6165" s="87"/>
      <c r="C6165" s="89" t="s">
        <v>10901</v>
      </c>
      <c r="D6165" s="11" t="s">
        <v>14679</v>
      </c>
      <c r="E6165" s="60"/>
      <c r="F6165" s="59"/>
      <c r="G6165" s="59"/>
      <c r="H6165" s="59"/>
      <c r="I6165" s="59"/>
      <c r="J6165" s="59"/>
      <c r="K6165" s="59"/>
      <c r="L6165" s="59"/>
      <c r="M6165" s="59"/>
      <c r="N6165" s="59"/>
      <c r="O6165" s="59"/>
      <c r="P6165" s="59"/>
      <c r="Q6165" s="59"/>
      <c r="R6165" s="59"/>
    </row>
    <row r="6166" spans="1:18" s="2" customFormat="1" x14ac:dyDescent="0.3">
      <c r="A6166" s="128"/>
      <c r="B6166" s="107"/>
      <c r="C6166" s="89" t="s">
        <v>10569</v>
      </c>
      <c r="D6166" s="11" t="s">
        <v>14678</v>
      </c>
      <c r="E6166" s="60"/>
      <c r="F6166" s="59"/>
      <c r="G6166" s="59"/>
      <c r="H6166" s="59"/>
      <c r="I6166" s="59"/>
      <c r="J6166" s="59"/>
      <c r="K6166" s="59"/>
      <c r="L6166" s="59"/>
      <c r="M6166" s="59"/>
      <c r="N6166" s="59"/>
      <c r="O6166" s="59"/>
      <c r="P6166" s="59"/>
      <c r="Q6166" s="59"/>
      <c r="R6166" s="59"/>
    </row>
    <row r="6167" spans="1:18" s="2" customFormat="1" x14ac:dyDescent="0.3">
      <c r="A6167" s="128"/>
      <c r="B6167" s="107"/>
      <c r="C6167" s="109" t="s">
        <v>10902</v>
      </c>
      <c r="D6167" s="11" t="s">
        <v>14679</v>
      </c>
      <c r="E6167" s="60"/>
      <c r="F6167" s="59"/>
      <c r="G6167" s="59"/>
      <c r="H6167" s="59"/>
      <c r="I6167" s="59"/>
      <c r="J6167" s="59"/>
      <c r="K6167" s="59"/>
      <c r="L6167" s="59"/>
      <c r="M6167" s="59"/>
      <c r="N6167" s="59"/>
      <c r="O6167" s="59"/>
      <c r="P6167" s="59"/>
      <c r="Q6167" s="59"/>
      <c r="R6167" s="59"/>
    </row>
    <row r="6168" spans="1:18" s="2" customFormat="1" ht="62.4" x14ac:dyDescent="0.3">
      <c r="A6168" s="128">
        <v>1541</v>
      </c>
      <c r="B6168" s="87" t="s">
        <v>10903</v>
      </c>
      <c r="C6168" s="89" t="s">
        <v>10904</v>
      </c>
      <c r="D6168" s="11" t="s">
        <v>14678</v>
      </c>
      <c r="E6168" s="58" t="s">
        <v>9243</v>
      </c>
      <c r="F6168" s="59"/>
      <c r="G6168" s="59"/>
      <c r="H6168" s="59"/>
      <c r="I6168" s="59"/>
      <c r="J6168" s="59"/>
      <c r="K6168" s="59"/>
      <c r="L6168" s="59"/>
      <c r="M6168" s="59"/>
      <c r="N6168" s="59"/>
      <c r="O6168" s="59"/>
      <c r="P6168" s="59"/>
      <c r="Q6168" s="59"/>
      <c r="R6168" s="59"/>
    </row>
    <row r="6169" spans="1:18" s="2" customFormat="1" x14ac:dyDescent="0.3">
      <c r="A6169" s="128"/>
      <c r="B6169" s="87"/>
      <c r="C6169" s="89" t="s">
        <v>10905</v>
      </c>
      <c r="D6169" s="11" t="s">
        <v>14679</v>
      </c>
      <c r="E6169" s="32"/>
      <c r="F6169" s="59"/>
      <c r="G6169" s="59"/>
      <c r="H6169" s="59"/>
      <c r="I6169" s="59"/>
      <c r="J6169" s="59"/>
      <c r="K6169" s="59"/>
      <c r="L6169" s="59"/>
      <c r="M6169" s="59"/>
      <c r="N6169" s="59"/>
      <c r="O6169" s="59"/>
      <c r="P6169" s="59"/>
      <c r="Q6169" s="59"/>
      <c r="R6169" s="59"/>
    </row>
    <row r="6170" spans="1:18" s="2" customFormat="1" ht="31.2" x14ac:dyDescent="0.3">
      <c r="A6170" s="128"/>
      <c r="B6170" s="107"/>
      <c r="C6170" s="89" t="s">
        <v>10906</v>
      </c>
      <c r="D6170" s="11" t="s">
        <v>14679</v>
      </c>
      <c r="E6170" s="32"/>
      <c r="F6170" s="59"/>
      <c r="G6170" s="59"/>
      <c r="H6170" s="59"/>
      <c r="I6170" s="59"/>
      <c r="J6170" s="59"/>
      <c r="K6170" s="59"/>
      <c r="L6170" s="59"/>
      <c r="M6170" s="59"/>
      <c r="N6170" s="59"/>
      <c r="O6170" s="59"/>
      <c r="P6170" s="59"/>
      <c r="Q6170" s="59"/>
      <c r="R6170" s="59"/>
    </row>
    <row r="6171" spans="1:18" s="2" customFormat="1" ht="31.2" x14ac:dyDescent="0.3">
      <c r="A6171" s="128"/>
      <c r="B6171" s="107"/>
      <c r="C6171" s="109" t="s">
        <v>10907</v>
      </c>
      <c r="D6171" s="11" t="s">
        <v>14679</v>
      </c>
      <c r="E6171" s="32"/>
      <c r="F6171" s="59"/>
      <c r="G6171" s="59"/>
      <c r="H6171" s="59"/>
      <c r="I6171" s="59"/>
      <c r="J6171" s="59"/>
      <c r="K6171" s="59"/>
      <c r="L6171" s="59"/>
      <c r="M6171" s="59"/>
      <c r="N6171" s="59"/>
      <c r="O6171" s="59"/>
      <c r="P6171" s="59"/>
      <c r="Q6171" s="59"/>
      <c r="R6171" s="59"/>
    </row>
    <row r="6172" spans="1:18" s="2" customFormat="1" ht="109.2" x14ac:dyDescent="0.3">
      <c r="A6172" s="128">
        <v>1542</v>
      </c>
      <c r="B6172" s="87" t="s">
        <v>10908</v>
      </c>
      <c r="C6172" s="89" t="s">
        <v>10909</v>
      </c>
      <c r="D6172" s="11" t="s">
        <v>14679</v>
      </c>
      <c r="E6172" s="58" t="s">
        <v>9243</v>
      </c>
      <c r="F6172" s="59"/>
      <c r="G6172" s="59"/>
      <c r="H6172" s="59"/>
      <c r="I6172" s="59"/>
      <c r="J6172" s="59"/>
      <c r="K6172" s="59"/>
      <c r="L6172" s="59"/>
      <c r="M6172" s="59"/>
      <c r="N6172" s="59"/>
      <c r="O6172" s="59"/>
      <c r="P6172" s="59"/>
      <c r="Q6172" s="59"/>
      <c r="R6172" s="59"/>
    </row>
    <row r="6173" spans="1:18" s="2" customFormat="1" ht="62.4" x14ac:dyDescent="0.3">
      <c r="A6173" s="128"/>
      <c r="B6173" s="87"/>
      <c r="C6173" s="89" t="s">
        <v>10910</v>
      </c>
      <c r="D6173" s="11" t="s">
        <v>14679</v>
      </c>
      <c r="E6173" s="32"/>
      <c r="F6173" s="59"/>
      <c r="G6173" s="59"/>
      <c r="H6173" s="59"/>
      <c r="I6173" s="59"/>
      <c r="J6173" s="59"/>
      <c r="K6173" s="59"/>
      <c r="L6173" s="59"/>
      <c r="M6173" s="59"/>
      <c r="N6173" s="59"/>
      <c r="O6173" s="59"/>
      <c r="P6173" s="59"/>
      <c r="Q6173" s="59"/>
      <c r="R6173" s="59"/>
    </row>
    <row r="6174" spans="1:18" s="2" customFormat="1" ht="46.8" x14ac:dyDescent="0.3">
      <c r="A6174" s="128"/>
      <c r="B6174" s="107"/>
      <c r="C6174" s="89" t="s">
        <v>10911</v>
      </c>
      <c r="D6174" s="11" t="s">
        <v>14678</v>
      </c>
      <c r="E6174" s="32"/>
      <c r="F6174" s="59"/>
      <c r="G6174" s="59"/>
      <c r="H6174" s="59"/>
      <c r="I6174" s="59"/>
      <c r="J6174" s="59"/>
      <c r="K6174" s="59"/>
      <c r="L6174" s="59"/>
      <c r="M6174" s="59"/>
      <c r="N6174" s="59"/>
      <c r="O6174" s="59"/>
      <c r="P6174" s="59"/>
      <c r="Q6174" s="59"/>
      <c r="R6174" s="59"/>
    </row>
    <row r="6175" spans="1:18" s="2" customFormat="1" ht="31.2" x14ac:dyDescent="0.3">
      <c r="A6175" s="128"/>
      <c r="B6175" s="107"/>
      <c r="C6175" s="109" t="s">
        <v>10912</v>
      </c>
      <c r="D6175" s="11" t="s">
        <v>14679</v>
      </c>
      <c r="E6175" s="32"/>
      <c r="F6175" s="59"/>
      <c r="G6175" s="59"/>
      <c r="H6175" s="59"/>
      <c r="I6175" s="59"/>
      <c r="J6175" s="59"/>
      <c r="K6175" s="59"/>
      <c r="L6175" s="59"/>
      <c r="M6175" s="59"/>
      <c r="N6175" s="59"/>
      <c r="O6175" s="59"/>
      <c r="P6175" s="59"/>
      <c r="Q6175" s="59"/>
      <c r="R6175" s="59"/>
    </row>
    <row r="6176" spans="1:18" s="56" customFormat="1" ht="62.4" x14ac:dyDescent="0.3">
      <c r="A6176" s="128">
        <v>1543</v>
      </c>
      <c r="B6176" s="8" t="s">
        <v>4373</v>
      </c>
      <c r="C6176" s="8" t="s">
        <v>4374</v>
      </c>
      <c r="D6176" s="11" t="s">
        <v>14679</v>
      </c>
      <c r="E6176" s="14" t="s">
        <v>6</v>
      </c>
      <c r="F6176" s="1" t="s">
        <v>127</v>
      </c>
      <c r="G6176" s="24" t="s">
        <v>3</v>
      </c>
    </row>
    <row r="6177" spans="1:7" s="56" customFormat="1" ht="46.8" x14ac:dyDescent="0.3">
      <c r="A6177" s="128"/>
      <c r="B6177" s="13"/>
      <c r="C6177" s="8" t="s">
        <v>4375</v>
      </c>
      <c r="D6177" s="11" t="s">
        <v>14679</v>
      </c>
      <c r="E6177" s="14"/>
      <c r="F6177" s="15"/>
      <c r="G6177" s="24"/>
    </row>
    <row r="6178" spans="1:7" s="56" customFormat="1" ht="46.8" x14ac:dyDescent="0.3">
      <c r="A6178" s="128"/>
      <c r="B6178" s="13"/>
      <c r="C6178" s="8" t="s">
        <v>4376</v>
      </c>
      <c r="D6178" s="11" t="s">
        <v>14678</v>
      </c>
      <c r="E6178" s="14"/>
      <c r="F6178" s="1"/>
      <c r="G6178" s="24"/>
    </row>
    <row r="6179" spans="1:7" s="56" customFormat="1" ht="46.8" x14ac:dyDescent="0.3">
      <c r="A6179" s="128"/>
      <c r="B6179" s="13"/>
      <c r="C6179" s="8" t="s">
        <v>4377</v>
      </c>
      <c r="D6179" s="11" t="s">
        <v>14679</v>
      </c>
      <c r="E6179" s="14"/>
      <c r="F6179" s="15"/>
      <c r="G6179" s="24"/>
    </row>
    <row r="6180" spans="1:7" s="56" customFormat="1" ht="62.4" x14ac:dyDescent="0.3">
      <c r="A6180" s="128">
        <v>1544</v>
      </c>
      <c r="B6180" s="8" t="s">
        <v>4378</v>
      </c>
      <c r="C6180" s="8" t="s">
        <v>4379</v>
      </c>
      <c r="D6180" s="11" t="s">
        <v>14679</v>
      </c>
      <c r="E6180" s="14" t="s">
        <v>4336</v>
      </c>
      <c r="F6180" s="1" t="s">
        <v>4337</v>
      </c>
      <c r="G6180" s="24" t="s">
        <v>3</v>
      </c>
    </row>
    <row r="6181" spans="1:7" s="56" customFormat="1" x14ac:dyDescent="0.3">
      <c r="A6181" s="128"/>
      <c r="B6181" s="8"/>
      <c r="C6181" s="8" t="s">
        <v>4380</v>
      </c>
      <c r="D6181" s="11" t="s">
        <v>14679</v>
      </c>
      <c r="E6181" s="14"/>
      <c r="F6181" s="15"/>
      <c r="G6181" s="24"/>
    </row>
    <row r="6182" spans="1:7" s="56" customFormat="1" x14ac:dyDescent="0.3">
      <c r="A6182" s="128"/>
      <c r="B6182" s="8"/>
      <c r="C6182" s="8" t="s">
        <v>4381</v>
      </c>
      <c r="D6182" s="11" t="s">
        <v>14679</v>
      </c>
      <c r="E6182" s="14"/>
      <c r="F6182" s="15"/>
      <c r="G6182" s="24"/>
    </row>
    <row r="6183" spans="1:7" s="56" customFormat="1" x14ac:dyDescent="0.3">
      <c r="A6183" s="128"/>
      <c r="B6183" s="8"/>
      <c r="C6183" s="8" t="s">
        <v>4382</v>
      </c>
      <c r="D6183" s="11" t="s">
        <v>14678</v>
      </c>
      <c r="E6183" s="14"/>
      <c r="F6183" s="15"/>
      <c r="G6183" s="24"/>
    </row>
    <row r="6184" spans="1:7" s="56" customFormat="1" ht="78" x14ac:dyDescent="0.3">
      <c r="A6184" s="128">
        <v>1545</v>
      </c>
      <c r="B6184" s="8" t="s">
        <v>4383</v>
      </c>
      <c r="C6184" s="8" t="s">
        <v>4384</v>
      </c>
      <c r="D6184" s="11" t="s">
        <v>14678</v>
      </c>
      <c r="E6184" s="14" t="s">
        <v>4336</v>
      </c>
      <c r="F6184" s="1" t="s">
        <v>4337</v>
      </c>
      <c r="G6184" s="24" t="s">
        <v>17</v>
      </c>
    </row>
    <row r="6185" spans="1:7" s="56" customFormat="1" x14ac:dyDescent="0.3">
      <c r="A6185" s="128"/>
      <c r="B6185" s="8"/>
      <c r="C6185" s="8" t="s">
        <v>4385</v>
      </c>
      <c r="D6185" s="11" t="s">
        <v>14679</v>
      </c>
      <c r="E6185" s="14"/>
      <c r="F6185" s="15"/>
      <c r="G6185" s="24"/>
    </row>
    <row r="6186" spans="1:7" s="56" customFormat="1" ht="46.8" x14ac:dyDescent="0.3">
      <c r="A6186" s="128"/>
      <c r="B6186" s="8"/>
      <c r="C6186" s="8" t="s">
        <v>4386</v>
      </c>
      <c r="D6186" s="11" t="s">
        <v>14679</v>
      </c>
      <c r="E6186" s="14"/>
      <c r="F6186" s="15"/>
      <c r="G6186" s="24"/>
    </row>
    <row r="6187" spans="1:7" s="56" customFormat="1" x14ac:dyDescent="0.3">
      <c r="A6187" s="128"/>
      <c r="B6187" s="8"/>
      <c r="C6187" s="8" t="s">
        <v>4387</v>
      </c>
      <c r="D6187" s="11" t="s">
        <v>14679</v>
      </c>
      <c r="E6187" s="14"/>
      <c r="F6187" s="15"/>
      <c r="G6187" s="24"/>
    </row>
    <row r="6188" spans="1:7" s="56" customFormat="1" ht="31.2" x14ac:dyDescent="0.3">
      <c r="A6188" s="128">
        <v>1546</v>
      </c>
      <c r="B6188" s="8" t="s">
        <v>4388</v>
      </c>
      <c r="C6188" s="8" t="s">
        <v>4389</v>
      </c>
      <c r="D6188" s="11" t="s">
        <v>14679</v>
      </c>
      <c r="E6188" s="14" t="s">
        <v>4336</v>
      </c>
      <c r="F6188" s="1" t="s">
        <v>4337</v>
      </c>
      <c r="G6188" s="24" t="s">
        <v>17</v>
      </c>
    </row>
    <row r="6189" spans="1:7" s="56" customFormat="1" x14ac:dyDescent="0.3">
      <c r="A6189" s="128"/>
      <c r="B6189" s="8"/>
      <c r="C6189" s="8" t="s">
        <v>4390</v>
      </c>
      <c r="D6189" s="11" t="s">
        <v>14679</v>
      </c>
      <c r="E6189" s="14"/>
      <c r="F6189" s="15"/>
      <c r="G6189" s="24"/>
    </row>
    <row r="6190" spans="1:7" s="56" customFormat="1" x14ac:dyDescent="0.3">
      <c r="A6190" s="128"/>
      <c r="B6190" s="8"/>
      <c r="C6190" s="8" t="s">
        <v>4391</v>
      </c>
      <c r="D6190" s="11" t="s">
        <v>14678</v>
      </c>
      <c r="E6190" s="14"/>
      <c r="F6190" s="15"/>
      <c r="G6190" s="24"/>
    </row>
    <row r="6191" spans="1:7" s="56" customFormat="1" x14ac:dyDescent="0.3">
      <c r="A6191" s="128"/>
      <c r="B6191" s="8"/>
      <c r="C6191" s="8" t="s">
        <v>4392</v>
      </c>
      <c r="D6191" s="11" t="s">
        <v>14679</v>
      </c>
      <c r="E6191" s="14"/>
      <c r="F6191" s="15"/>
      <c r="G6191" s="24"/>
    </row>
    <row r="6192" spans="1:7" s="56" customFormat="1" ht="31.2" x14ac:dyDescent="0.3">
      <c r="A6192" s="128">
        <v>1547</v>
      </c>
      <c r="B6192" s="8" t="s">
        <v>4393</v>
      </c>
      <c r="C6192" s="8" t="s">
        <v>4394</v>
      </c>
      <c r="D6192" s="11" t="s">
        <v>14679</v>
      </c>
      <c r="E6192" s="14" t="s">
        <v>4336</v>
      </c>
      <c r="F6192" s="1" t="s">
        <v>4337</v>
      </c>
      <c r="G6192" s="24" t="s">
        <v>17</v>
      </c>
    </row>
    <row r="6193" spans="1:7" s="56" customFormat="1" x14ac:dyDescent="0.3">
      <c r="A6193" s="128"/>
      <c r="B6193" s="8"/>
      <c r="C6193" s="8" t="s">
        <v>4395</v>
      </c>
      <c r="D6193" s="11" t="s">
        <v>14679</v>
      </c>
      <c r="E6193" s="14"/>
      <c r="F6193" s="15"/>
      <c r="G6193" s="24"/>
    </row>
    <row r="6194" spans="1:7" s="56" customFormat="1" x14ac:dyDescent="0.3">
      <c r="A6194" s="128"/>
      <c r="B6194" s="8"/>
      <c r="C6194" s="8" t="s">
        <v>4391</v>
      </c>
      <c r="D6194" s="11" t="s">
        <v>14679</v>
      </c>
      <c r="E6194" s="14"/>
      <c r="F6194" s="15"/>
      <c r="G6194" s="24"/>
    </row>
    <row r="6195" spans="1:7" s="56" customFormat="1" ht="31.2" x14ac:dyDescent="0.3">
      <c r="A6195" s="128"/>
      <c r="B6195" s="8"/>
      <c r="C6195" s="8" t="s">
        <v>4396</v>
      </c>
      <c r="D6195" s="11" t="s">
        <v>14678</v>
      </c>
      <c r="E6195" s="14"/>
      <c r="F6195" s="15"/>
      <c r="G6195" s="24"/>
    </row>
    <row r="6196" spans="1:7" s="56" customFormat="1" ht="78" x14ac:dyDescent="0.3">
      <c r="A6196" s="128">
        <v>1548</v>
      </c>
      <c r="B6196" s="8" t="s">
        <v>4397</v>
      </c>
      <c r="C6196" s="8" t="s">
        <v>4398</v>
      </c>
      <c r="D6196" s="11" t="s">
        <v>14679</v>
      </c>
      <c r="E6196" s="14" t="s">
        <v>4336</v>
      </c>
      <c r="F6196" s="1" t="s">
        <v>4337</v>
      </c>
      <c r="G6196" s="24" t="s">
        <v>17</v>
      </c>
    </row>
    <row r="6197" spans="1:7" s="56" customFormat="1" ht="78" x14ac:dyDescent="0.3">
      <c r="A6197" s="128"/>
      <c r="B6197" s="8"/>
      <c r="C6197" s="8" t="s">
        <v>4399</v>
      </c>
      <c r="D6197" s="11" t="s">
        <v>14678</v>
      </c>
      <c r="E6197" s="14"/>
      <c r="F6197" s="15"/>
      <c r="G6197" s="24"/>
    </row>
    <row r="6198" spans="1:7" s="56" customFormat="1" x14ac:dyDescent="0.3">
      <c r="A6198" s="128"/>
      <c r="B6198" s="8"/>
      <c r="C6198" s="8" t="s">
        <v>4400</v>
      </c>
      <c r="D6198" s="11" t="s">
        <v>14679</v>
      </c>
      <c r="E6198" s="14"/>
      <c r="F6198" s="15"/>
      <c r="G6198" s="24"/>
    </row>
    <row r="6199" spans="1:7" s="56" customFormat="1" ht="31.2" x14ac:dyDescent="0.3">
      <c r="A6199" s="128"/>
      <c r="B6199" s="8"/>
      <c r="C6199" s="8" t="s">
        <v>4401</v>
      </c>
      <c r="D6199" s="11" t="s">
        <v>14679</v>
      </c>
      <c r="E6199" s="14"/>
      <c r="F6199" s="15"/>
      <c r="G6199" s="24"/>
    </row>
    <row r="6200" spans="1:7" s="56" customFormat="1" ht="31.2" x14ac:dyDescent="0.3">
      <c r="A6200" s="128">
        <v>1549</v>
      </c>
      <c r="B6200" s="8" t="s">
        <v>4402</v>
      </c>
      <c r="C6200" s="8" t="s">
        <v>4403</v>
      </c>
      <c r="D6200" s="11" t="s">
        <v>14678</v>
      </c>
      <c r="E6200" s="14" t="s">
        <v>4336</v>
      </c>
      <c r="F6200" s="1" t="s">
        <v>4337</v>
      </c>
      <c r="G6200" s="24" t="s">
        <v>3</v>
      </c>
    </row>
    <row r="6201" spans="1:7" s="56" customFormat="1" x14ac:dyDescent="0.3">
      <c r="A6201" s="128"/>
      <c r="B6201" s="8"/>
      <c r="C6201" s="8" t="s">
        <v>4404</v>
      </c>
      <c r="D6201" s="11" t="s">
        <v>14679</v>
      </c>
      <c r="E6201" s="14"/>
      <c r="F6201" s="15"/>
      <c r="G6201" s="24"/>
    </row>
    <row r="6202" spans="1:7" s="56" customFormat="1" x14ac:dyDescent="0.3">
      <c r="A6202" s="128"/>
      <c r="B6202" s="8"/>
      <c r="C6202" s="8" t="s">
        <v>4405</v>
      </c>
      <c r="D6202" s="11" t="s">
        <v>14679</v>
      </c>
      <c r="E6202" s="14"/>
      <c r="F6202" s="15"/>
      <c r="G6202" s="24"/>
    </row>
    <row r="6203" spans="1:7" s="56" customFormat="1" x14ac:dyDescent="0.3">
      <c r="A6203" s="128"/>
      <c r="B6203" s="8"/>
      <c r="C6203" s="8" t="s">
        <v>4406</v>
      </c>
      <c r="D6203" s="11" t="s">
        <v>14679</v>
      </c>
      <c r="E6203" s="14"/>
      <c r="F6203" s="15"/>
      <c r="G6203" s="24"/>
    </row>
    <row r="6204" spans="1:7" s="56" customFormat="1" ht="78" x14ac:dyDescent="0.3">
      <c r="A6204" s="128">
        <v>1550</v>
      </c>
      <c r="B6204" s="8" t="s">
        <v>4407</v>
      </c>
      <c r="C6204" s="8" t="s">
        <v>4408</v>
      </c>
      <c r="D6204" s="11" t="s">
        <v>14679</v>
      </c>
      <c r="E6204" s="14" t="s">
        <v>4336</v>
      </c>
      <c r="F6204" s="1" t="s">
        <v>4337</v>
      </c>
      <c r="G6204" s="24" t="s">
        <v>17</v>
      </c>
    </row>
    <row r="6205" spans="1:7" s="56" customFormat="1" ht="31.2" x14ac:dyDescent="0.3">
      <c r="A6205" s="128"/>
      <c r="B6205" s="8"/>
      <c r="C6205" s="8" t="s">
        <v>4409</v>
      </c>
      <c r="D6205" s="11" t="s">
        <v>14678</v>
      </c>
      <c r="E6205" s="14"/>
      <c r="F6205" s="15"/>
      <c r="G6205" s="24"/>
    </row>
    <row r="6206" spans="1:7" s="56" customFormat="1" ht="31.2" x14ac:dyDescent="0.3">
      <c r="A6206" s="128"/>
      <c r="B6206" s="8"/>
      <c r="C6206" s="8" t="s">
        <v>4410</v>
      </c>
      <c r="D6206" s="11" t="s">
        <v>14679</v>
      </c>
      <c r="E6206" s="14"/>
      <c r="F6206" s="15"/>
      <c r="G6206" s="24"/>
    </row>
    <row r="6207" spans="1:7" s="56" customFormat="1" ht="31.2" x14ac:dyDescent="0.3">
      <c r="A6207" s="128"/>
      <c r="B6207" s="8"/>
      <c r="C6207" s="8" t="s">
        <v>4411</v>
      </c>
      <c r="D6207" s="11" t="s">
        <v>14679</v>
      </c>
      <c r="E6207" s="14"/>
      <c r="F6207" s="15"/>
      <c r="G6207" s="24"/>
    </row>
    <row r="6208" spans="1:7" s="56" customFormat="1" ht="46.8" x14ac:dyDescent="0.3">
      <c r="A6208" s="128">
        <v>1551</v>
      </c>
      <c r="B6208" s="8" t="s">
        <v>4412</v>
      </c>
      <c r="C6208" s="8" t="s">
        <v>4413</v>
      </c>
      <c r="D6208" s="11" t="s">
        <v>14679</v>
      </c>
      <c r="E6208" s="14" t="s">
        <v>4336</v>
      </c>
      <c r="F6208" s="1" t="s">
        <v>4337</v>
      </c>
      <c r="G6208" s="24" t="s">
        <v>17</v>
      </c>
    </row>
    <row r="6209" spans="1:7" s="56" customFormat="1" x14ac:dyDescent="0.3">
      <c r="A6209" s="128"/>
      <c r="B6209" s="8"/>
      <c r="C6209" s="8" t="s">
        <v>3750</v>
      </c>
      <c r="D6209" s="11" t="s">
        <v>14679</v>
      </c>
      <c r="E6209" s="16"/>
      <c r="F6209" s="15"/>
      <c r="G6209" s="24"/>
    </row>
    <row r="6210" spans="1:7" s="56" customFormat="1" ht="31.2" x14ac:dyDescent="0.3">
      <c r="A6210" s="128"/>
      <c r="B6210" s="8"/>
      <c r="C6210" s="8" t="s">
        <v>4414</v>
      </c>
      <c r="D6210" s="11" t="s">
        <v>14678</v>
      </c>
      <c r="E6210" s="16"/>
      <c r="F6210" s="15"/>
      <c r="G6210" s="24"/>
    </row>
    <row r="6211" spans="1:7" s="56" customFormat="1" ht="31.2" x14ac:dyDescent="0.3">
      <c r="A6211" s="128"/>
      <c r="B6211" s="8"/>
      <c r="C6211" s="8" t="s">
        <v>4415</v>
      </c>
      <c r="D6211" s="11" t="s">
        <v>14679</v>
      </c>
      <c r="E6211" s="16"/>
      <c r="F6211" s="15"/>
      <c r="G6211" s="24"/>
    </row>
    <row r="6212" spans="1:7" s="56" customFormat="1" ht="62.4" x14ac:dyDescent="0.3">
      <c r="A6212" s="128">
        <v>1552</v>
      </c>
      <c r="B6212" s="8" t="s">
        <v>4416</v>
      </c>
      <c r="C6212" s="8" t="s">
        <v>4417</v>
      </c>
      <c r="D6212" s="11" t="s">
        <v>14679</v>
      </c>
      <c r="E6212" s="14" t="s">
        <v>4336</v>
      </c>
      <c r="F6212" s="1" t="s">
        <v>4337</v>
      </c>
      <c r="G6212" s="24" t="s">
        <v>17</v>
      </c>
    </row>
    <row r="6213" spans="1:7" s="56" customFormat="1" x14ac:dyDescent="0.3">
      <c r="A6213" s="128"/>
      <c r="B6213" s="8"/>
      <c r="C6213" s="8" t="s">
        <v>4418</v>
      </c>
      <c r="D6213" s="11" t="s">
        <v>14679</v>
      </c>
      <c r="E6213" s="14"/>
      <c r="F6213" s="15"/>
      <c r="G6213" s="24"/>
    </row>
    <row r="6214" spans="1:7" s="56" customFormat="1" ht="31.2" x14ac:dyDescent="0.3">
      <c r="A6214" s="128"/>
      <c r="B6214" s="8"/>
      <c r="C6214" s="8" t="s">
        <v>4415</v>
      </c>
      <c r="D6214" s="11" t="s">
        <v>14679</v>
      </c>
      <c r="E6214" s="14"/>
      <c r="F6214" s="15"/>
      <c r="G6214" s="24"/>
    </row>
    <row r="6215" spans="1:7" s="56" customFormat="1" x14ac:dyDescent="0.3">
      <c r="A6215" s="128"/>
      <c r="B6215" s="8"/>
      <c r="C6215" s="8" t="s">
        <v>4419</v>
      </c>
      <c r="D6215" s="11" t="s">
        <v>14678</v>
      </c>
      <c r="E6215" s="14"/>
      <c r="F6215" s="15"/>
      <c r="G6215" s="24"/>
    </row>
    <row r="6216" spans="1:7" s="56" customFormat="1" ht="46.8" x14ac:dyDescent="0.3">
      <c r="A6216" s="128">
        <v>1553</v>
      </c>
      <c r="B6216" s="8" t="s">
        <v>4420</v>
      </c>
      <c r="C6216" s="8" t="s">
        <v>4421</v>
      </c>
      <c r="D6216" s="11" t="s">
        <v>14679</v>
      </c>
      <c r="E6216" s="14" t="s">
        <v>4336</v>
      </c>
      <c r="F6216" s="1" t="s">
        <v>4337</v>
      </c>
      <c r="G6216" s="24" t="s">
        <v>17</v>
      </c>
    </row>
    <row r="6217" spans="1:7" s="56" customFormat="1" x14ac:dyDescent="0.3">
      <c r="A6217" s="128"/>
      <c r="B6217" s="8"/>
      <c r="C6217" s="8" t="s">
        <v>4422</v>
      </c>
      <c r="D6217" s="11" t="s">
        <v>14678</v>
      </c>
      <c r="E6217" s="14"/>
      <c r="F6217" s="15"/>
      <c r="G6217" s="24"/>
    </row>
    <row r="6218" spans="1:7" s="56" customFormat="1" x14ac:dyDescent="0.3">
      <c r="A6218" s="128"/>
      <c r="B6218" s="8"/>
      <c r="C6218" s="8" t="s">
        <v>4423</v>
      </c>
      <c r="D6218" s="11" t="s">
        <v>14679</v>
      </c>
      <c r="E6218" s="14"/>
      <c r="F6218" s="15"/>
      <c r="G6218" s="24"/>
    </row>
    <row r="6219" spans="1:7" s="56" customFormat="1" ht="31.2" x14ac:dyDescent="0.3">
      <c r="A6219" s="128"/>
      <c r="B6219" s="8"/>
      <c r="C6219" s="8" t="s">
        <v>4424</v>
      </c>
      <c r="D6219" s="11" t="s">
        <v>14679</v>
      </c>
      <c r="E6219" s="14"/>
      <c r="F6219" s="15"/>
      <c r="G6219" s="24"/>
    </row>
    <row r="6220" spans="1:7" s="56" customFormat="1" ht="62.4" x14ac:dyDescent="0.3">
      <c r="A6220" s="128">
        <v>1554</v>
      </c>
      <c r="B6220" s="8" t="s">
        <v>4425</v>
      </c>
      <c r="C6220" s="8" t="s">
        <v>4426</v>
      </c>
      <c r="D6220" s="11" t="s">
        <v>14679</v>
      </c>
      <c r="E6220" s="14" t="s">
        <v>4336</v>
      </c>
      <c r="F6220" s="1" t="s">
        <v>4337</v>
      </c>
      <c r="G6220" s="24" t="s">
        <v>17</v>
      </c>
    </row>
    <row r="6221" spans="1:7" s="56" customFormat="1" ht="31.2" x14ac:dyDescent="0.3">
      <c r="A6221" s="128"/>
      <c r="B6221" s="8"/>
      <c r="C6221" s="8" t="s">
        <v>4427</v>
      </c>
      <c r="D6221" s="11" t="s">
        <v>14679</v>
      </c>
      <c r="E6221" s="14"/>
      <c r="F6221" s="15"/>
      <c r="G6221" s="24"/>
    </row>
    <row r="6222" spans="1:7" s="56" customFormat="1" x14ac:dyDescent="0.3">
      <c r="A6222" s="128"/>
      <c r="B6222" s="8"/>
      <c r="C6222" s="8" t="s">
        <v>4428</v>
      </c>
      <c r="D6222" s="11" t="s">
        <v>14678</v>
      </c>
      <c r="E6222" s="14"/>
      <c r="F6222" s="15"/>
      <c r="G6222" s="24"/>
    </row>
    <row r="6223" spans="1:7" s="56" customFormat="1" x14ac:dyDescent="0.3">
      <c r="A6223" s="128"/>
      <c r="B6223" s="8"/>
      <c r="C6223" s="8" t="s">
        <v>4429</v>
      </c>
      <c r="D6223" s="11" t="s">
        <v>14679</v>
      </c>
      <c r="E6223" s="14"/>
      <c r="F6223" s="15"/>
      <c r="G6223" s="24"/>
    </row>
    <row r="6224" spans="1:7" s="56" customFormat="1" ht="46.8" x14ac:dyDescent="0.3">
      <c r="A6224" s="128">
        <v>1555</v>
      </c>
      <c r="B6224" s="8" t="s">
        <v>4430</v>
      </c>
      <c r="C6224" s="8" t="s">
        <v>4431</v>
      </c>
      <c r="D6224" s="11" t="s">
        <v>14679</v>
      </c>
      <c r="E6224" s="14" t="s">
        <v>4336</v>
      </c>
      <c r="F6224" s="1" t="s">
        <v>4337</v>
      </c>
      <c r="G6224" s="24" t="s">
        <v>17</v>
      </c>
    </row>
    <row r="6225" spans="1:7" s="56" customFormat="1" ht="31.2" x14ac:dyDescent="0.3">
      <c r="A6225" s="128"/>
      <c r="B6225" s="8"/>
      <c r="C6225" s="8" t="s">
        <v>4432</v>
      </c>
      <c r="D6225" s="11" t="s">
        <v>14678</v>
      </c>
      <c r="E6225" s="14"/>
      <c r="F6225" s="15"/>
      <c r="G6225" s="24"/>
    </row>
    <row r="6226" spans="1:7" s="56" customFormat="1" x14ac:dyDescent="0.3">
      <c r="A6226" s="128"/>
      <c r="B6226" s="8"/>
      <c r="C6226" s="8" t="s">
        <v>4426</v>
      </c>
      <c r="D6226" s="11" t="s">
        <v>14679</v>
      </c>
      <c r="E6226" s="14"/>
      <c r="F6226" s="15"/>
      <c r="G6226" s="24"/>
    </row>
    <row r="6227" spans="1:7" s="56" customFormat="1" ht="31.2" x14ac:dyDescent="0.3">
      <c r="A6227" s="128"/>
      <c r="B6227" s="8"/>
      <c r="C6227" s="8" t="s">
        <v>4427</v>
      </c>
      <c r="D6227" s="11" t="s">
        <v>14679</v>
      </c>
      <c r="E6227" s="14"/>
      <c r="F6227" s="15"/>
      <c r="G6227" s="24"/>
    </row>
    <row r="6228" spans="1:7" s="56" customFormat="1" ht="78" x14ac:dyDescent="0.3">
      <c r="A6228" s="128">
        <v>1556</v>
      </c>
      <c r="B6228" s="8" t="s">
        <v>4433</v>
      </c>
      <c r="C6228" s="8" t="s">
        <v>4434</v>
      </c>
      <c r="D6228" s="11" t="s">
        <v>14678</v>
      </c>
      <c r="E6228" s="14" t="s">
        <v>4336</v>
      </c>
      <c r="F6228" s="1" t="s">
        <v>4337</v>
      </c>
      <c r="G6228" s="24" t="s">
        <v>17</v>
      </c>
    </row>
    <row r="6229" spans="1:7" s="56" customFormat="1" x14ac:dyDescent="0.3">
      <c r="A6229" s="128"/>
      <c r="B6229" s="8"/>
      <c r="C6229" s="8" t="s">
        <v>4435</v>
      </c>
      <c r="D6229" s="11" t="s">
        <v>14679</v>
      </c>
      <c r="E6229" s="14"/>
      <c r="F6229" s="15"/>
      <c r="G6229" s="24"/>
    </row>
    <row r="6230" spans="1:7" s="56" customFormat="1" ht="46.8" x14ac:dyDescent="0.3">
      <c r="A6230" s="128"/>
      <c r="B6230" s="8"/>
      <c r="C6230" s="8" t="s">
        <v>4436</v>
      </c>
      <c r="D6230" s="11" t="s">
        <v>14679</v>
      </c>
      <c r="E6230" s="14"/>
      <c r="F6230" s="15"/>
      <c r="G6230" s="24"/>
    </row>
    <row r="6231" spans="1:7" s="56" customFormat="1" ht="31.2" x14ac:dyDescent="0.3">
      <c r="A6231" s="128"/>
      <c r="B6231" s="8"/>
      <c r="C6231" s="8" t="s">
        <v>4437</v>
      </c>
      <c r="D6231" s="11" t="s">
        <v>14679</v>
      </c>
      <c r="E6231" s="14"/>
      <c r="F6231" s="15"/>
      <c r="G6231" s="24"/>
    </row>
    <row r="6232" spans="1:7" s="56" customFormat="1" ht="62.4" x14ac:dyDescent="0.3">
      <c r="A6232" s="128">
        <v>1557</v>
      </c>
      <c r="B6232" s="8" t="s">
        <v>4438</v>
      </c>
      <c r="C6232" s="8" t="s">
        <v>4435</v>
      </c>
      <c r="D6232" s="11" t="s">
        <v>14679</v>
      </c>
      <c r="E6232" s="14" t="s">
        <v>4336</v>
      </c>
      <c r="F6232" s="1" t="s">
        <v>4337</v>
      </c>
      <c r="G6232" s="24" t="s">
        <v>17</v>
      </c>
    </row>
    <row r="6233" spans="1:7" s="56" customFormat="1" ht="31.2" x14ac:dyDescent="0.3">
      <c r="A6233" s="128"/>
      <c r="B6233" s="8"/>
      <c r="C6233" s="8" t="s">
        <v>4439</v>
      </c>
      <c r="D6233" s="11" t="s">
        <v>14679</v>
      </c>
      <c r="E6233" s="16"/>
      <c r="F6233" s="15"/>
      <c r="G6233" s="24"/>
    </row>
    <row r="6234" spans="1:7" s="56" customFormat="1" ht="46.8" x14ac:dyDescent="0.3">
      <c r="A6234" s="128"/>
      <c r="B6234" s="8"/>
      <c r="C6234" s="8" t="s">
        <v>4440</v>
      </c>
      <c r="D6234" s="11" t="s">
        <v>14678</v>
      </c>
      <c r="E6234" s="16"/>
      <c r="F6234" s="15"/>
      <c r="G6234" s="24"/>
    </row>
    <row r="6235" spans="1:7" s="56" customFormat="1" ht="46.8" x14ac:dyDescent="0.3">
      <c r="A6235" s="128"/>
      <c r="B6235" s="8"/>
      <c r="C6235" s="8" t="s">
        <v>4441</v>
      </c>
      <c r="D6235" s="11" t="s">
        <v>14679</v>
      </c>
      <c r="E6235" s="16"/>
      <c r="F6235" s="15"/>
      <c r="G6235" s="24"/>
    </row>
    <row r="6236" spans="1:7" s="56" customFormat="1" ht="78" x14ac:dyDescent="0.3">
      <c r="A6236" s="128">
        <v>1558</v>
      </c>
      <c r="B6236" s="8" t="s">
        <v>4442</v>
      </c>
      <c r="C6236" s="8" t="s">
        <v>4443</v>
      </c>
      <c r="D6236" s="11" t="s">
        <v>14679</v>
      </c>
      <c r="E6236" s="14" t="s">
        <v>4336</v>
      </c>
      <c r="F6236" s="1" t="s">
        <v>4337</v>
      </c>
      <c r="G6236" s="24" t="s">
        <v>17</v>
      </c>
    </row>
    <row r="6237" spans="1:7" s="56" customFormat="1" ht="31.2" x14ac:dyDescent="0.3">
      <c r="A6237" s="128"/>
      <c r="B6237" s="8"/>
      <c r="C6237" s="8" t="s">
        <v>4444</v>
      </c>
      <c r="D6237" s="11" t="s">
        <v>14678</v>
      </c>
      <c r="E6237" s="14"/>
      <c r="F6237" s="15"/>
      <c r="G6237" s="24"/>
    </row>
    <row r="6238" spans="1:7" s="56" customFormat="1" ht="62.4" x14ac:dyDescent="0.3">
      <c r="A6238" s="128"/>
      <c r="B6238" s="8"/>
      <c r="C6238" s="8" t="s">
        <v>4445</v>
      </c>
      <c r="D6238" s="11" t="s">
        <v>14679</v>
      </c>
      <c r="E6238" s="14"/>
      <c r="F6238" s="15"/>
      <c r="G6238" s="24"/>
    </row>
    <row r="6239" spans="1:7" s="56" customFormat="1" x14ac:dyDescent="0.3">
      <c r="A6239" s="128"/>
      <c r="B6239" s="8"/>
      <c r="C6239" s="8" t="s">
        <v>4446</v>
      </c>
      <c r="D6239" s="11" t="s">
        <v>14679</v>
      </c>
      <c r="E6239" s="14"/>
      <c r="F6239" s="15"/>
      <c r="G6239" s="24"/>
    </row>
    <row r="6240" spans="1:7" s="56" customFormat="1" ht="46.8" x14ac:dyDescent="0.3">
      <c r="A6240" s="128">
        <v>1559</v>
      </c>
      <c r="B6240" s="13" t="s">
        <v>4447</v>
      </c>
      <c r="C6240" s="8" t="s">
        <v>4448</v>
      </c>
      <c r="D6240" s="11" t="s">
        <v>14679</v>
      </c>
      <c r="E6240" s="18" t="s">
        <v>211</v>
      </c>
      <c r="F6240" s="1" t="s">
        <v>127</v>
      </c>
      <c r="G6240" s="24" t="s">
        <v>17</v>
      </c>
    </row>
    <row r="6241" spans="1:7" s="56" customFormat="1" ht="46.8" x14ac:dyDescent="0.3">
      <c r="A6241" s="128"/>
      <c r="B6241" s="13"/>
      <c r="C6241" s="8" t="s">
        <v>4449</v>
      </c>
      <c r="D6241" s="11" t="s">
        <v>14679</v>
      </c>
      <c r="E6241" s="14"/>
      <c r="F6241" s="15"/>
      <c r="G6241" s="24"/>
    </row>
    <row r="6242" spans="1:7" s="56" customFormat="1" ht="46.8" x14ac:dyDescent="0.3">
      <c r="A6242" s="128"/>
      <c r="B6242" s="13"/>
      <c r="C6242" s="8" t="s">
        <v>4450</v>
      </c>
      <c r="D6242" s="11" t="s">
        <v>14678</v>
      </c>
      <c r="E6242" s="14"/>
      <c r="F6242" s="15"/>
      <c r="G6242" s="24"/>
    </row>
    <row r="6243" spans="1:7" s="56" customFormat="1" ht="46.8" x14ac:dyDescent="0.3">
      <c r="A6243" s="128"/>
      <c r="B6243" s="8"/>
      <c r="C6243" s="8" t="s">
        <v>4451</v>
      </c>
      <c r="D6243" s="11" t="s">
        <v>14679</v>
      </c>
      <c r="E6243" s="14"/>
      <c r="F6243" s="15"/>
      <c r="G6243" s="24"/>
    </row>
    <row r="6244" spans="1:7" s="56" customFormat="1" ht="46.8" x14ac:dyDescent="0.3">
      <c r="A6244" s="128">
        <v>1560</v>
      </c>
      <c r="B6244" s="13" t="s">
        <v>4452</v>
      </c>
      <c r="C6244" s="8" t="s">
        <v>4453</v>
      </c>
      <c r="D6244" s="11" t="s">
        <v>14679</v>
      </c>
      <c r="E6244" s="18" t="s">
        <v>211</v>
      </c>
      <c r="F6244" s="1" t="s">
        <v>127</v>
      </c>
      <c r="G6244" s="24" t="s">
        <v>17</v>
      </c>
    </row>
    <row r="6245" spans="1:7" s="56" customFormat="1" ht="31.2" x14ac:dyDescent="0.3">
      <c r="A6245" s="128"/>
      <c r="B6245" s="13"/>
      <c r="C6245" s="8" t="s">
        <v>4454</v>
      </c>
      <c r="D6245" s="11" t="s">
        <v>14678</v>
      </c>
      <c r="E6245" s="14"/>
      <c r="F6245" s="15"/>
      <c r="G6245" s="24"/>
    </row>
    <row r="6246" spans="1:7" s="56" customFormat="1" ht="31.2" x14ac:dyDescent="0.3">
      <c r="A6246" s="128"/>
      <c r="B6246" s="13"/>
      <c r="C6246" s="8" t="s">
        <v>4455</v>
      </c>
      <c r="D6246" s="11" t="s">
        <v>14679</v>
      </c>
      <c r="E6246" s="14"/>
      <c r="F6246" s="15"/>
      <c r="G6246" s="24"/>
    </row>
    <row r="6247" spans="1:7" s="56" customFormat="1" ht="46.8" x14ac:dyDescent="0.3">
      <c r="A6247" s="128"/>
      <c r="B6247" s="13"/>
      <c r="C6247" s="8" t="s">
        <v>4456</v>
      </c>
      <c r="D6247" s="11" t="s">
        <v>14679</v>
      </c>
      <c r="E6247" s="14"/>
      <c r="F6247" s="15"/>
      <c r="G6247" s="24"/>
    </row>
    <row r="6248" spans="1:7" s="56" customFormat="1" ht="78" x14ac:dyDescent="0.3">
      <c r="A6248" s="128">
        <v>1561</v>
      </c>
      <c r="B6248" s="13" t="s">
        <v>4457</v>
      </c>
      <c r="C6248" s="8" t="s">
        <v>4458</v>
      </c>
      <c r="D6248" s="11" t="s">
        <v>14679</v>
      </c>
      <c r="E6248" s="18" t="s">
        <v>211</v>
      </c>
      <c r="F6248" s="1" t="s">
        <v>127</v>
      </c>
      <c r="G6248" s="24" t="s">
        <v>3</v>
      </c>
    </row>
    <row r="6249" spans="1:7" s="56" customFormat="1" x14ac:dyDescent="0.3">
      <c r="A6249" s="128"/>
      <c r="B6249" s="13"/>
      <c r="C6249" s="8" t="s">
        <v>4459</v>
      </c>
      <c r="D6249" s="11" t="s">
        <v>14679</v>
      </c>
      <c r="E6249" s="14"/>
      <c r="F6249" s="15"/>
      <c r="G6249" s="24"/>
    </row>
    <row r="6250" spans="1:7" s="56" customFormat="1" x14ac:dyDescent="0.3">
      <c r="A6250" s="128"/>
      <c r="B6250" s="13"/>
      <c r="C6250" s="8" t="s">
        <v>4460</v>
      </c>
      <c r="D6250" s="11" t="s">
        <v>14678</v>
      </c>
      <c r="E6250" s="14"/>
      <c r="F6250" s="15"/>
      <c r="G6250" s="24"/>
    </row>
    <row r="6251" spans="1:7" s="56" customFormat="1" x14ac:dyDescent="0.3">
      <c r="A6251" s="128"/>
      <c r="B6251" s="8"/>
      <c r="C6251" s="8" t="s">
        <v>4461</v>
      </c>
      <c r="D6251" s="11" t="s">
        <v>14679</v>
      </c>
      <c r="E6251" s="14"/>
      <c r="F6251" s="15"/>
      <c r="G6251" s="24"/>
    </row>
    <row r="6252" spans="1:7" s="56" customFormat="1" ht="62.4" x14ac:dyDescent="0.3">
      <c r="A6252" s="128">
        <v>1562</v>
      </c>
      <c r="B6252" s="8" t="s">
        <v>4462</v>
      </c>
      <c r="C6252" s="8" t="s">
        <v>4463</v>
      </c>
      <c r="D6252" s="11" t="s">
        <v>14679</v>
      </c>
      <c r="E6252" s="18" t="s">
        <v>211</v>
      </c>
      <c r="F6252" s="1" t="s">
        <v>127</v>
      </c>
      <c r="G6252" s="24" t="s">
        <v>17</v>
      </c>
    </row>
    <row r="6253" spans="1:7" s="56" customFormat="1" x14ac:dyDescent="0.3">
      <c r="A6253" s="128"/>
      <c r="B6253" s="83"/>
      <c r="C6253" s="8" t="s">
        <v>4464</v>
      </c>
      <c r="D6253" s="11" t="s">
        <v>14679</v>
      </c>
      <c r="E6253" s="14"/>
      <c r="F6253" s="15"/>
      <c r="G6253" s="24"/>
    </row>
    <row r="6254" spans="1:7" s="56" customFormat="1" ht="31.2" x14ac:dyDescent="0.3">
      <c r="A6254" s="128"/>
      <c r="B6254" s="8"/>
      <c r="C6254" s="8" t="s">
        <v>4465</v>
      </c>
      <c r="D6254" s="11" t="s">
        <v>14678</v>
      </c>
      <c r="E6254" s="14"/>
      <c r="F6254" s="15"/>
      <c r="G6254" s="24"/>
    </row>
    <row r="6255" spans="1:7" s="56" customFormat="1" ht="31.2" x14ac:dyDescent="0.3">
      <c r="A6255" s="128"/>
      <c r="B6255" s="8"/>
      <c r="C6255" s="8" t="s">
        <v>4466</v>
      </c>
      <c r="D6255" s="11" t="s">
        <v>14679</v>
      </c>
      <c r="E6255" s="14"/>
      <c r="F6255" s="15"/>
      <c r="G6255" s="24"/>
    </row>
    <row r="6256" spans="1:7" s="56" customFormat="1" ht="62.4" x14ac:dyDescent="0.3">
      <c r="A6256" s="128">
        <v>1563</v>
      </c>
      <c r="B6256" s="8" t="s">
        <v>4467</v>
      </c>
      <c r="C6256" s="8" t="s">
        <v>4468</v>
      </c>
      <c r="D6256" s="11" t="s">
        <v>14678</v>
      </c>
      <c r="E6256" s="18" t="s">
        <v>211</v>
      </c>
      <c r="F6256" s="1" t="s">
        <v>127</v>
      </c>
      <c r="G6256" s="24" t="s">
        <v>17</v>
      </c>
    </row>
    <row r="6257" spans="1:7" s="56" customFormat="1" x14ac:dyDescent="0.3">
      <c r="A6257" s="128"/>
      <c r="B6257" s="8"/>
      <c r="C6257" s="8" t="s">
        <v>4469</v>
      </c>
      <c r="D6257" s="11" t="s">
        <v>14679</v>
      </c>
      <c r="E6257" s="16"/>
      <c r="F6257" s="15"/>
      <c r="G6257" s="24"/>
    </row>
    <row r="6258" spans="1:7" s="56" customFormat="1" x14ac:dyDescent="0.3">
      <c r="A6258" s="128"/>
      <c r="B6258" s="8"/>
      <c r="C6258" s="8" t="s">
        <v>4470</v>
      </c>
      <c r="D6258" s="11" t="s">
        <v>14679</v>
      </c>
      <c r="E6258" s="16"/>
      <c r="F6258" s="15"/>
      <c r="G6258" s="24"/>
    </row>
    <row r="6259" spans="1:7" s="56" customFormat="1" x14ac:dyDescent="0.3">
      <c r="A6259" s="128"/>
      <c r="B6259" s="8"/>
      <c r="C6259" s="8" t="s">
        <v>4471</v>
      </c>
      <c r="D6259" s="11" t="s">
        <v>14679</v>
      </c>
      <c r="E6259" s="14"/>
      <c r="F6259" s="15"/>
      <c r="G6259" s="24"/>
    </row>
    <row r="6260" spans="1:7" s="56" customFormat="1" ht="46.8" x14ac:dyDescent="0.3">
      <c r="A6260" s="128">
        <v>1564</v>
      </c>
      <c r="B6260" s="8" t="s">
        <v>4472</v>
      </c>
      <c r="C6260" s="8" t="s">
        <v>4473</v>
      </c>
      <c r="D6260" s="11" t="s">
        <v>14679</v>
      </c>
      <c r="E6260" s="18" t="s">
        <v>211</v>
      </c>
      <c r="F6260" s="1" t="s">
        <v>127</v>
      </c>
      <c r="G6260" s="24" t="s">
        <v>17</v>
      </c>
    </row>
    <row r="6261" spans="1:7" s="56" customFormat="1" x14ac:dyDescent="0.3">
      <c r="A6261" s="128"/>
      <c r="B6261" s="8"/>
      <c r="C6261" s="8" t="s">
        <v>4474</v>
      </c>
      <c r="D6261" s="11" t="s">
        <v>14679</v>
      </c>
      <c r="E6261" s="14"/>
      <c r="F6261" s="15"/>
      <c r="G6261" s="24"/>
    </row>
    <row r="6262" spans="1:7" s="56" customFormat="1" x14ac:dyDescent="0.3">
      <c r="A6262" s="128"/>
      <c r="B6262" s="8"/>
      <c r="C6262" s="8" t="s">
        <v>4475</v>
      </c>
      <c r="D6262" s="11" t="s">
        <v>14678</v>
      </c>
      <c r="E6262" s="14"/>
      <c r="F6262" s="15"/>
      <c r="G6262" s="24"/>
    </row>
    <row r="6263" spans="1:7" s="56" customFormat="1" x14ac:dyDescent="0.3">
      <c r="A6263" s="128"/>
      <c r="B6263" s="8"/>
      <c r="C6263" s="8" t="s">
        <v>4476</v>
      </c>
      <c r="D6263" s="11" t="s">
        <v>14679</v>
      </c>
      <c r="E6263" s="14"/>
      <c r="F6263" s="15"/>
      <c r="G6263" s="24"/>
    </row>
    <row r="6264" spans="1:7" s="56" customFormat="1" ht="78" x14ac:dyDescent="0.3">
      <c r="A6264" s="128">
        <v>1565</v>
      </c>
      <c r="B6264" s="8" t="s">
        <v>4477</v>
      </c>
      <c r="C6264" s="8" t="s">
        <v>4478</v>
      </c>
      <c r="D6264" s="11" t="s">
        <v>14679</v>
      </c>
      <c r="E6264" s="18" t="s">
        <v>211</v>
      </c>
      <c r="F6264" s="1" t="s">
        <v>127</v>
      </c>
      <c r="G6264" s="24" t="s">
        <v>17</v>
      </c>
    </row>
    <row r="6265" spans="1:7" s="56" customFormat="1" x14ac:dyDescent="0.3">
      <c r="A6265" s="128"/>
      <c r="B6265" s="8"/>
      <c r="C6265" s="8" t="s">
        <v>4479</v>
      </c>
      <c r="D6265" s="11" t="s">
        <v>14678</v>
      </c>
      <c r="E6265" s="14"/>
      <c r="F6265" s="15"/>
      <c r="G6265" s="24"/>
    </row>
    <row r="6266" spans="1:7" s="56" customFormat="1" ht="31.2" x14ac:dyDescent="0.3">
      <c r="A6266" s="128"/>
      <c r="B6266" s="8"/>
      <c r="C6266" s="8" t="s">
        <v>4480</v>
      </c>
      <c r="D6266" s="11" t="s">
        <v>14679</v>
      </c>
      <c r="E6266" s="14"/>
      <c r="F6266" s="15"/>
      <c r="G6266" s="24"/>
    </row>
    <row r="6267" spans="1:7" s="56" customFormat="1" x14ac:dyDescent="0.3">
      <c r="A6267" s="128"/>
      <c r="B6267" s="8"/>
      <c r="C6267" s="8" t="s">
        <v>4481</v>
      </c>
      <c r="D6267" s="11" t="s">
        <v>14679</v>
      </c>
      <c r="E6267" s="14"/>
      <c r="F6267" s="15"/>
      <c r="G6267" s="24"/>
    </row>
    <row r="6268" spans="1:7" s="56" customFormat="1" ht="62.4" x14ac:dyDescent="0.3">
      <c r="A6268" s="128">
        <v>1566</v>
      </c>
      <c r="B6268" s="27" t="s">
        <v>4482</v>
      </c>
      <c r="C6268" s="27" t="s">
        <v>4483</v>
      </c>
      <c r="D6268" s="11" t="s">
        <v>14679</v>
      </c>
      <c r="E6268" s="18" t="s">
        <v>211</v>
      </c>
      <c r="F6268" s="1" t="s">
        <v>127</v>
      </c>
      <c r="G6268" s="24" t="s">
        <v>17</v>
      </c>
    </row>
    <row r="6269" spans="1:7" s="56" customFormat="1" x14ac:dyDescent="0.3">
      <c r="A6269" s="128"/>
      <c r="B6269" s="33"/>
      <c r="C6269" s="33" t="s">
        <v>4484</v>
      </c>
      <c r="D6269" s="11" t="s">
        <v>14679</v>
      </c>
      <c r="E6269" s="14"/>
      <c r="F6269" s="15"/>
      <c r="G6269" s="24"/>
    </row>
    <row r="6270" spans="1:7" s="56" customFormat="1" x14ac:dyDescent="0.3">
      <c r="A6270" s="128"/>
      <c r="B6270" s="27"/>
      <c r="C6270" s="33" t="s">
        <v>4485</v>
      </c>
      <c r="D6270" s="11" t="s">
        <v>14678</v>
      </c>
      <c r="E6270" s="14"/>
      <c r="F6270" s="15"/>
      <c r="G6270" s="24"/>
    </row>
    <row r="6271" spans="1:7" s="56" customFormat="1" x14ac:dyDescent="0.3">
      <c r="A6271" s="128"/>
      <c r="B6271" s="27"/>
      <c r="C6271" s="33" t="s">
        <v>4486</v>
      </c>
      <c r="D6271" s="11" t="s">
        <v>14679</v>
      </c>
      <c r="E6271" s="14"/>
      <c r="F6271" s="15"/>
      <c r="G6271" s="24"/>
    </row>
    <row r="6272" spans="1:7" s="56" customFormat="1" ht="46.8" x14ac:dyDescent="0.3">
      <c r="A6272" s="128">
        <v>1567</v>
      </c>
      <c r="B6272" s="27" t="s">
        <v>4487</v>
      </c>
      <c r="C6272" s="27" t="s">
        <v>4488</v>
      </c>
      <c r="D6272" s="11" t="s">
        <v>14679</v>
      </c>
      <c r="E6272" s="18" t="s">
        <v>211</v>
      </c>
      <c r="F6272" s="1" t="s">
        <v>127</v>
      </c>
      <c r="G6272" s="24" t="s">
        <v>17</v>
      </c>
    </row>
    <row r="6273" spans="1:7" s="56" customFormat="1" ht="31.2" x14ac:dyDescent="0.3">
      <c r="A6273" s="128"/>
      <c r="B6273" s="27"/>
      <c r="C6273" s="27" t="s">
        <v>4489</v>
      </c>
      <c r="D6273" s="11" t="s">
        <v>14678</v>
      </c>
      <c r="E6273" s="14"/>
      <c r="F6273" s="15"/>
      <c r="G6273" s="24"/>
    </row>
    <row r="6274" spans="1:7" s="56" customFormat="1" ht="31.2" x14ac:dyDescent="0.3">
      <c r="A6274" s="128"/>
      <c r="B6274" s="27"/>
      <c r="C6274" s="27" t="s">
        <v>4490</v>
      </c>
      <c r="D6274" s="11" t="s">
        <v>14679</v>
      </c>
      <c r="E6274" s="14"/>
      <c r="F6274" s="15"/>
      <c r="G6274" s="24"/>
    </row>
    <row r="6275" spans="1:7" s="56" customFormat="1" ht="31.2" x14ac:dyDescent="0.3">
      <c r="A6275" s="128"/>
      <c r="B6275" s="27"/>
      <c r="C6275" s="27" t="s">
        <v>4491</v>
      </c>
      <c r="D6275" s="11" t="s">
        <v>14679</v>
      </c>
      <c r="E6275" s="14"/>
      <c r="F6275" s="15"/>
      <c r="G6275" s="24"/>
    </row>
    <row r="6276" spans="1:7" s="56" customFormat="1" ht="46.8" x14ac:dyDescent="0.3">
      <c r="A6276" s="128">
        <v>1568</v>
      </c>
      <c r="B6276" s="27" t="s">
        <v>4492</v>
      </c>
      <c r="C6276" s="8" t="s">
        <v>3915</v>
      </c>
      <c r="D6276" s="11" t="s">
        <v>14679</v>
      </c>
      <c r="E6276" s="18" t="s">
        <v>211</v>
      </c>
      <c r="F6276" s="1" t="s">
        <v>127</v>
      </c>
      <c r="G6276" s="24" t="s">
        <v>17</v>
      </c>
    </row>
    <row r="6277" spans="1:7" s="56" customFormat="1" x14ac:dyDescent="0.3">
      <c r="A6277" s="128"/>
      <c r="B6277" s="27"/>
      <c r="C6277" s="27" t="s">
        <v>4493</v>
      </c>
      <c r="D6277" s="11" t="s">
        <v>14679</v>
      </c>
      <c r="E6277" s="14"/>
      <c r="F6277" s="15"/>
      <c r="G6277" s="24"/>
    </row>
    <row r="6278" spans="1:7" s="56" customFormat="1" ht="62.4" x14ac:dyDescent="0.3">
      <c r="A6278" s="128"/>
      <c r="B6278" s="27"/>
      <c r="C6278" s="8" t="s">
        <v>4494</v>
      </c>
      <c r="D6278" s="11" t="s">
        <v>14679</v>
      </c>
      <c r="E6278" s="14"/>
      <c r="F6278" s="15"/>
      <c r="G6278" s="24"/>
    </row>
    <row r="6279" spans="1:7" s="56" customFormat="1" x14ac:dyDescent="0.3">
      <c r="A6279" s="128"/>
      <c r="B6279" s="27"/>
      <c r="C6279" s="8" t="s">
        <v>4495</v>
      </c>
      <c r="D6279" s="11" t="s">
        <v>14678</v>
      </c>
      <c r="E6279" s="14"/>
      <c r="F6279" s="15"/>
      <c r="G6279" s="24"/>
    </row>
    <row r="6280" spans="1:7" s="56" customFormat="1" ht="62.4" x14ac:dyDescent="0.3">
      <c r="A6280" s="128">
        <v>1569</v>
      </c>
      <c r="B6280" s="27" t="s">
        <v>4496</v>
      </c>
      <c r="C6280" s="27" t="s">
        <v>4497</v>
      </c>
      <c r="D6280" s="11" t="s">
        <v>14678</v>
      </c>
      <c r="E6280" s="18" t="s">
        <v>211</v>
      </c>
      <c r="F6280" s="1" t="s">
        <v>127</v>
      </c>
      <c r="G6280" s="24" t="s">
        <v>17</v>
      </c>
    </row>
    <row r="6281" spans="1:7" s="56" customFormat="1" x14ac:dyDescent="0.3">
      <c r="A6281" s="128"/>
      <c r="B6281" s="27"/>
      <c r="C6281" s="8" t="s">
        <v>4498</v>
      </c>
      <c r="D6281" s="11" t="s">
        <v>14679</v>
      </c>
      <c r="E6281" s="14"/>
      <c r="F6281" s="15"/>
      <c r="G6281" s="24"/>
    </row>
    <row r="6282" spans="1:7" s="56" customFormat="1" ht="31.2" x14ac:dyDescent="0.3">
      <c r="A6282" s="128"/>
      <c r="B6282" s="27"/>
      <c r="C6282" s="27" t="s">
        <v>4499</v>
      </c>
      <c r="D6282" s="11" t="s">
        <v>14679</v>
      </c>
      <c r="E6282" s="14"/>
      <c r="F6282" s="15"/>
      <c r="G6282" s="24"/>
    </row>
    <row r="6283" spans="1:7" s="56" customFormat="1" x14ac:dyDescent="0.3">
      <c r="A6283" s="128"/>
      <c r="B6283" s="27"/>
      <c r="C6283" s="27" t="s">
        <v>4500</v>
      </c>
      <c r="D6283" s="11" t="s">
        <v>14679</v>
      </c>
      <c r="E6283" s="14"/>
      <c r="F6283" s="15"/>
      <c r="G6283" s="24"/>
    </row>
    <row r="6284" spans="1:7" s="56" customFormat="1" ht="46.8" x14ac:dyDescent="0.3">
      <c r="A6284" s="128">
        <v>1570</v>
      </c>
      <c r="B6284" s="27" t="s">
        <v>4501</v>
      </c>
      <c r="C6284" s="27" t="s">
        <v>4502</v>
      </c>
      <c r="D6284" s="11" t="s">
        <v>14679</v>
      </c>
      <c r="E6284" s="18" t="s">
        <v>211</v>
      </c>
      <c r="F6284" s="1" t="s">
        <v>127</v>
      </c>
      <c r="G6284" s="24" t="s">
        <v>17</v>
      </c>
    </row>
    <row r="6285" spans="1:7" s="56" customFormat="1" x14ac:dyDescent="0.3">
      <c r="A6285" s="128"/>
      <c r="B6285" s="27"/>
      <c r="C6285" s="27" t="s">
        <v>4418</v>
      </c>
      <c r="D6285" s="11" t="s">
        <v>14678</v>
      </c>
      <c r="E6285" s="16"/>
      <c r="F6285" s="15"/>
      <c r="G6285" s="24"/>
    </row>
    <row r="6286" spans="1:7" s="56" customFormat="1" ht="31.2" x14ac:dyDescent="0.3">
      <c r="A6286" s="128"/>
      <c r="B6286" s="27"/>
      <c r="C6286" s="27" t="s">
        <v>4503</v>
      </c>
      <c r="D6286" s="11" t="s">
        <v>14679</v>
      </c>
      <c r="E6286" s="16"/>
      <c r="F6286" s="15"/>
      <c r="G6286" s="24"/>
    </row>
    <row r="6287" spans="1:7" s="56" customFormat="1" ht="31.2" x14ac:dyDescent="0.3">
      <c r="A6287" s="128"/>
      <c r="B6287" s="27"/>
      <c r="C6287" s="27" t="s">
        <v>4504</v>
      </c>
      <c r="D6287" s="11" t="s">
        <v>14679</v>
      </c>
      <c r="E6287" s="14"/>
      <c r="F6287" s="15"/>
      <c r="G6287" s="24"/>
    </row>
    <row r="6288" spans="1:7" s="56" customFormat="1" ht="62.4" x14ac:dyDescent="0.3">
      <c r="A6288" s="128">
        <v>1571</v>
      </c>
      <c r="B6288" s="27" t="s">
        <v>4505</v>
      </c>
      <c r="C6288" s="8" t="s">
        <v>4463</v>
      </c>
      <c r="D6288" s="11" t="s">
        <v>14679</v>
      </c>
      <c r="E6288" s="18" t="s">
        <v>211</v>
      </c>
      <c r="F6288" s="1" t="s">
        <v>127</v>
      </c>
      <c r="G6288" s="24" t="s">
        <v>17</v>
      </c>
    </row>
    <row r="6289" spans="1:7" s="56" customFormat="1" ht="31.2" x14ac:dyDescent="0.3">
      <c r="A6289" s="128"/>
      <c r="B6289" s="27"/>
      <c r="C6289" s="27" t="s">
        <v>4506</v>
      </c>
      <c r="D6289" s="11" t="s">
        <v>14679</v>
      </c>
      <c r="E6289" s="14"/>
      <c r="F6289" s="15"/>
      <c r="G6289" s="24"/>
    </row>
    <row r="6290" spans="1:7" s="56" customFormat="1" ht="46.8" x14ac:dyDescent="0.3">
      <c r="A6290" s="128"/>
      <c r="B6290" s="27"/>
      <c r="C6290" s="27" t="s">
        <v>4507</v>
      </c>
      <c r="D6290" s="11" t="s">
        <v>14678</v>
      </c>
      <c r="E6290" s="14"/>
      <c r="F6290" s="15"/>
      <c r="G6290" s="24"/>
    </row>
    <row r="6291" spans="1:7" s="56" customFormat="1" x14ac:dyDescent="0.3">
      <c r="A6291" s="128"/>
      <c r="B6291" s="27"/>
      <c r="C6291" s="8" t="s">
        <v>4508</v>
      </c>
      <c r="D6291" s="11" t="s">
        <v>14679</v>
      </c>
      <c r="E6291" s="14"/>
      <c r="F6291" s="15"/>
      <c r="G6291" s="24"/>
    </row>
    <row r="6292" spans="1:7" s="56" customFormat="1" ht="93.6" x14ac:dyDescent="0.3">
      <c r="A6292" s="128">
        <v>1572</v>
      </c>
      <c r="B6292" s="27" t="s">
        <v>4509</v>
      </c>
      <c r="C6292" s="27" t="s">
        <v>4510</v>
      </c>
      <c r="D6292" s="11" t="s">
        <v>14679</v>
      </c>
      <c r="E6292" s="18" t="s">
        <v>211</v>
      </c>
      <c r="F6292" s="1" t="s">
        <v>127</v>
      </c>
      <c r="G6292" s="24" t="s">
        <v>17</v>
      </c>
    </row>
    <row r="6293" spans="1:7" s="56" customFormat="1" ht="93.6" x14ac:dyDescent="0.3">
      <c r="A6293" s="128"/>
      <c r="B6293" s="27"/>
      <c r="C6293" s="8" t="s">
        <v>4511</v>
      </c>
      <c r="D6293" s="11" t="s">
        <v>14679</v>
      </c>
      <c r="E6293" s="14"/>
      <c r="F6293" s="15"/>
      <c r="G6293" s="24"/>
    </row>
    <row r="6294" spans="1:7" s="56" customFormat="1" ht="62.4" x14ac:dyDescent="0.3">
      <c r="A6294" s="128"/>
      <c r="B6294" s="27"/>
      <c r="C6294" s="27" t="s">
        <v>4512</v>
      </c>
      <c r="D6294" s="11" t="s">
        <v>14678</v>
      </c>
      <c r="E6294" s="14"/>
      <c r="F6294" s="15"/>
      <c r="G6294" s="24"/>
    </row>
    <row r="6295" spans="1:7" s="56" customFormat="1" ht="31.2" x14ac:dyDescent="0.3">
      <c r="A6295" s="128"/>
      <c r="B6295" s="27"/>
      <c r="C6295" s="27" t="s">
        <v>4513</v>
      </c>
      <c r="D6295" s="11" t="s">
        <v>14679</v>
      </c>
      <c r="E6295" s="14"/>
      <c r="F6295" s="15"/>
      <c r="G6295" s="24"/>
    </row>
    <row r="6296" spans="1:7" s="56" customFormat="1" ht="46.8" x14ac:dyDescent="0.3">
      <c r="A6296" s="128">
        <v>1573</v>
      </c>
      <c r="B6296" s="27" t="s">
        <v>4514</v>
      </c>
      <c r="C6296" s="8" t="s">
        <v>4515</v>
      </c>
      <c r="D6296" s="11" t="s">
        <v>14678</v>
      </c>
      <c r="E6296" s="18" t="s">
        <v>211</v>
      </c>
      <c r="F6296" s="1" t="s">
        <v>127</v>
      </c>
      <c r="G6296" s="24" t="s">
        <v>17</v>
      </c>
    </row>
    <row r="6297" spans="1:7" s="56" customFormat="1" ht="46.8" x14ac:dyDescent="0.3">
      <c r="A6297" s="128"/>
      <c r="B6297" s="27" t="s">
        <v>4516</v>
      </c>
      <c r="C6297" s="27" t="s">
        <v>4517</v>
      </c>
      <c r="D6297" s="11" t="s">
        <v>14679</v>
      </c>
      <c r="E6297" s="14"/>
      <c r="F6297" s="15"/>
      <c r="G6297" s="24"/>
    </row>
    <row r="6298" spans="1:7" s="56" customFormat="1" ht="46.8" x14ac:dyDescent="0.3">
      <c r="A6298" s="128"/>
      <c r="B6298" s="27"/>
      <c r="C6298" s="8" t="s">
        <v>4518</v>
      </c>
      <c r="D6298" s="11" t="s">
        <v>14679</v>
      </c>
      <c r="E6298" s="14"/>
      <c r="F6298" s="15"/>
      <c r="G6298" s="24"/>
    </row>
    <row r="6299" spans="1:7" s="56" customFormat="1" ht="31.2" x14ac:dyDescent="0.3">
      <c r="A6299" s="128"/>
      <c r="B6299" s="27"/>
      <c r="C6299" s="27" t="s">
        <v>4519</v>
      </c>
      <c r="D6299" s="11" t="s">
        <v>14679</v>
      </c>
      <c r="E6299" s="14"/>
      <c r="F6299" s="15"/>
      <c r="G6299" s="24"/>
    </row>
    <row r="6300" spans="1:7" s="56" customFormat="1" ht="46.8" x14ac:dyDescent="0.3">
      <c r="A6300" s="128">
        <v>1574</v>
      </c>
      <c r="B6300" s="27" t="s">
        <v>4520</v>
      </c>
      <c r="C6300" s="27" t="s">
        <v>4521</v>
      </c>
      <c r="D6300" s="11" t="s">
        <v>14679</v>
      </c>
      <c r="E6300" s="18" t="s">
        <v>211</v>
      </c>
      <c r="F6300" s="18" t="s">
        <v>211</v>
      </c>
      <c r="G6300" s="24"/>
    </row>
    <row r="6301" spans="1:7" s="56" customFormat="1" x14ac:dyDescent="0.3">
      <c r="A6301" s="128"/>
      <c r="B6301" s="27"/>
      <c r="C6301" s="27" t="s">
        <v>4522</v>
      </c>
      <c r="D6301" s="11" t="s">
        <v>14679</v>
      </c>
      <c r="E6301" s="18"/>
      <c r="F6301" s="15"/>
      <c r="G6301" s="24"/>
    </row>
    <row r="6302" spans="1:7" s="56" customFormat="1" ht="31.2" x14ac:dyDescent="0.3">
      <c r="A6302" s="128"/>
      <c r="B6302" s="27"/>
      <c r="C6302" s="27" t="s">
        <v>4523</v>
      </c>
      <c r="D6302" s="11" t="s">
        <v>14678</v>
      </c>
      <c r="E6302" s="18"/>
      <c r="F6302" s="1"/>
      <c r="G6302" s="24"/>
    </row>
    <row r="6303" spans="1:7" s="56" customFormat="1" x14ac:dyDescent="0.3">
      <c r="A6303" s="128"/>
      <c r="B6303" s="27"/>
      <c r="C6303" s="27" t="s">
        <v>4524</v>
      </c>
      <c r="D6303" s="11" t="s">
        <v>14679</v>
      </c>
      <c r="E6303" s="18"/>
      <c r="F6303" s="15"/>
      <c r="G6303" s="24"/>
    </row>
    <row r="6304" spans="1:7" s="56" customFormat="1" ht="46.8" x14ac:dyDescent="0.3">
      <c r="A6304" s="128">
        <v>1575</v>
      </c>
      <c r="B6304" s="27" t="s">
        <v>4525</v>
      </c>
      <c r="C6304" s="27" t="s">
        <v>4526</v>
      </c>
      <c r="D6304" s="11" t="s">
        <v>14679</v>
      </c>
      <c r="E6304" s="18" t="s">
        <v>211</v>
      </c>
      <c r="F6304" s="18" t="s">
        <v>211</v>
      </c>
      <c r="G6304" s="24"/>
    </row>
    <row r="6305" spans="1:18" s="56" customFormat="1" ht="62.4" x14ac:dyDescent="0.3">
      <c r="A6305" s="128"/>
      <c r="B6305" s="27"/>
      <c r="C6305" s="27" t="s">
        <v>4527</v>
      </c>
      <c r="D6305" s="11" t="s">
        <v>14678</v>
      </c>
      <c r="E6305" s="18"/>
      <c r="F6305" s="15"/>
      <c r="G6305" s="24"/>
    </row>
    <row r="6306" spans="1:18" s="56" customFormat="1" ht="31.2" x14ac:dyDescent="0.3">
      <c r="A6306" s="128"/>
      <c r="B6306" s="27"/>
      <c r="C6306" s="27" t="s">
        <v>4528</v>
      </c>
      <c r="D6306" s="11" t="s">
        <v>14679</v>
      </c>
      <c r="E6306" s="18"/>
      <c r="F6306" s="1"/>
      <c r="G6306" s="24"/>
    </row>
    <row r="6307" spans="1:18" s="56" customFormat="1" ht="62.4" x14ac:dyDescent="0.3">
      <c r="A6307" s="128"/>
      <c r="B6307" s="27"/>
      <c r="C6307" s="27" t="s">
        <v>4529</v>
      </c>
      <c r="D6307" s="11" t="s">
        <v>14679</v>
      </c>
      <c r="E6307" s="18"/>
      <c r="F6307" s="1"/>
      <c r="G6307" s="24"/>
    </row>
    <row r="6308" spans="1:18" s="2" customFormat="1" ht="78" x14ac:dyDescent="0.3">
      <c r="A6308" s="128">
        <v>1576</v>
      </c>
      <c r="B6308" s="86" t="s">
        <v>10913</v>
      </c>
      <c r="C6308" s="87" t="s">
        <v>10914</v>
      </c>
      <c r="D6308" s="11" t="s">
        <v>14679</v>
      </c>
      <c r="E6308" s="58" t="s">
        <v>9243</v>
      </c>
      <c r="F6308" s="59"/>
      <c r="G6308" s="59"/>
      <c r="H6308" s="59"/>
      <c r="I6308" s="59"/>
      <c r="J6308" s="59"/>
      <c r="K6308" s="59"/>
      <c r="L6308" s="59"/>
      <c r="M6308" s="59"/>
      <c r="N6308" s="59"/>
      <c r="O6308" s="59"/>
      <c r="P6308" s="59"/>
      <c r="Q6308" s="59"/>
      <c r="R6308" s="59"/>
    </row>
    <row r="6309" spans="1:18" s="2" customFormat="1" ht="78" x14ac:dyDescent="0.3">
      <c r="A6309" s="128"/>
      <c r="B6309" s="109"/>
      <c r="C6309" s="87" t="s">
        <v>10915</v>
      </c>
      <c r="D6309" s="11" t="s">
        <v>14678</v>
      </c>
      <c r="E6309" s="60"/>
      <c r="F6309" s="59"/>
      <c r="G6309" s="59"/>
      <c r="H6309" s="59"/>
      <c r="I6309" s="59"/>
      <c r="J6309" s="59"/>
      <c r="K6309" s="59"/>
      <c r="L6309" s="59"/>
      <c r="M6309" s="59"/>
      <c r="N6309" s="59"/>
      <c r="O6309" s="59"/>
      <c r="P6309" s="59"/>
      <c r="Q6309" s="59"/>
      <c r="R6309" s="59"/>
    </row>
    <row r="6310" spans="1:18" s="2" customFormat="1" ht="93.6" x14ac:dyDescent="0.3">
      <c r="A6310" s="128"/>
      <c r="B6310" s="109"/>
      <c r="C6310" s="87" t="s">
        <v>10916</v>
      </c>
      <c r="D6310" s="11" t="s">
        <v>14679</v>
      </c>
      <c r="E6310" s="60"/>
      <c r="F6310" s="59"/>
      <c r="G6310" s="59"/>
      <c r="H6310" s="59"/>
      <c r="I6310" s="59"/>
      <c r="J6310" s="59"/>
      <c r="K6310" s="59"/>
      <c r="L6310" s="59"/>
      <c r="M6310" s="59"/>
      <c r="N6310" s="59"/>
      <c r="O6310" s="59"/>
      <c r="P6310" s="59"/>
      <c r="Q6310" s="59"/>
      <c r="R6310" s="59"/>
    </row>
    <row r="6311" spans="1:18" s="2" customFormat="1" x14ac:dyDescent="0.3">
      <c r="A6311" s="128"/>
      <c r="B6311" s="109"/>
      <c r="C6311" s="89" t="s">
        <v>9244</v>
      </c>
      <c r="D6311" s="11" t="s">
        <v>14679</v>
      </c>
      <c r="E6311" s="60"/>
      <c r="F6311" s="59"/>
      <c r="G6311" s="59"/>
      <c r="H6311" s="59"/>
      <c r="I6311" s="59"/>
      <c r="J6311" s="59"/>
      <c r="K6311" s="59"/>
      <c r="L6311" s="59"/>
      <c r="M6311" s="59"/>
      <c r="N6311" s="59"/>
      <c r="O6311" s="59"/>
      <c r="P6311" s="59"/>
      <c r="Q6311" s="59"/>
      <c r="R6311" s="59"/>
    </row>
    <row r="6312" spans="1:18" s="2" customFormat="1" ht="109.2" x14ac:dyDescent="0.3">
      <c r="A6312" s="128">
        <v>1577</v>
      </c>
      <c r="B6312" s="6" t="s">
        <v>10917</v>
      </c>
      <c r="C6312" s="87" t="s">
        <v>10918</v>
      </c>
      <c r="D6312" s="11" t="s">
        <v>14679</v>
      </c>
      <c r="E6312" s="58" t="s">
        <v>9243</v>
      </c>
      <c r="F6312" s="59"/>
      <c r="G6312" s="59"/>
      <c r="H6312" s="59"/>
      <c r="I6312" s="59"/>
      <c r="J6312" s="59"/>
      <c r="K6312" s="59"/>
      <c r="L6312" s="59"/>
      <c r="M6312" s="59"/>
      <c r="N6312" s="59"/>
      <c r="O6312" s="59"/>
      <c r="P6312" s="59"/>
      <c r="Q6312" s="59"/>
      <c r="R6312" s="59"/>
    </row>
    <row r="6313" spans="1:18" s="2" customFormat="1" x14ac:dyDescent="0.3">
      <c r="A6313" s="128"/>
      <c r="B6313" s="107"/>
      <c r="C6313" s="89" t="s">
        <v>10919</v>
      </c>
      <c r="D6313" s="11" t="s">
        <v>14678</v>
      </c>
      <c r="E6313" s="32"/>
      <c r="F6313" s="59"/>
      <c r="G6313" s="59"/>
      <c r="H6313" s="59"/>
      <c r="I6313" s="59"/>
      <c r="J6313" s="59"/>
      <c r="K6313" s="59"/>
      <c r="L6313" s="59"/>
      <c r="M6313" s="59"/>
      <c r="N6313" s="59"/>
      <c r="O6313" s="59"/>
      <c r="P6313" s="59"/>
      <c r="Q6313" s="59"/>
      <c r="R6313" s="59"/>
    </row>
    <row r="6314" spans="1:18" s="2" customFormat="1" x14ac:dyDescent="0.3">
      <c r="A6314" s="128"/>
      <c r="B6314" s="107"/>
      <c r="C6314" s="87" t="s">
        <v>10920</v>
      </c>
      <c r="D6314" s="11" t="s">
        <v>14679</v>
      </c>
      <c r="E6314" s="32"/>
      <c r="F6314" s="59"/>
      <c r="G6314" s="59"/>
      <c r="H6314" s="59"/>
      <c r="I6314" s="59"/>
      <c r="J6314" s="59"/>
      <c r="K6314" s="59"/>
      <c r="L6314" s="59"/>
      <c r="M6314" s="59"/>
      <c r="N6314" s="59"/>
      <c r="O6314" s="59"/>
      <c r="P6314" s="59"/>
      <c r="Q6314" s="59"/>
      <c r="R6314" s="59"/>
    </row>
    <row r="6315" spans="1:18" s="2" customFormat="1" ht="31.2" x14ac:dyDescent="0.3">
      <c r="A6315" s="128"/>
      <c r="B6315" s="107"/>
      <c r="C6315" s="87" t="s">
        <v>10921</v>
      </c>
      <c r="D6315" s="11" t="s">
        <v>14679</v>
      </c>
      <c r="E6315" s="32"/>
      <c r="F6315" s="59"/>
      <c r="G6315" s="59"/>
      <c r="H6315" s="59"/>
      <c r="I6315" s="59"/>
      <c r="J6315" s="59"/>
      <c r="K6315" s="59"/>
      <c r="L6315" s="59"/>
      <c r="M6315" s="59"/>
      <c r="N6315" s="59"/>
      <c r="O6315" s="59"/>
      <c r="P6315" s="59"/>
      <c r="Q6315" s="59"/>
      <c r="R6315" s="59"/>
    </row>
    <row r="6316" spans="1:18" s="2" customFormat="1" ht="78" x14ac:dyDescent="0.3">
      <c r="A6316" s="128">
        <v>1578</v>
      </c>
      <c r="B6316" s="87" t="s">
        <v>10922</v>
      </c>
      <c r="C6316" s="87" t="s">
        <v>10923</v>
      </c>
      <c r="D6316" s="11" t="s">
        <v>14679</v>
      </c>
      <c r="E6316" s="58" t="s">
        <v>9243</v>
      </c>
      <c r="F6316" s="59"/>
      <c r="G6316" s="59"/>
      <c r="H6316" s="59"/>
      <c r="I6316" s="59"/>
      <c r="J6316" s="59"/>
      <c r="K6316" s="59"/>
      <c r="L6316" s="59"/>
      <c r="M6316" s="59"/>
      <c r="N6316" s="59"/>
      <c r="O6316" s="59"/>
      <c r="P6316" s="59"/>
      <c r="Q6316" s="59"/>
      <c r="R6316" s="59"/>
    </row>
    <row r="6317" spans="1:18" s="2" customFormat="1" x14ac:dyDescent="0.3">
      <c r="A6317" s="128"/>
      <c r="B6317" s="107"/>
      <c r="C6317" s="87" t="s">
        <v>10924</v>
      </c>
      <c r="D6317" s="11" t="s">
        <v>14678</v>
      </c>
      <c r="E6317" s="32"/>
      <c r="F6317" s="59"/>
      <c r="G6317" s="59"/>
      <c r="H6317" s="59"/>
      <c r="I6317" s="59"/>
      <c r="J6317" s="59"/>
      <c r="K6317" s="59"/>
      <c r="L6317" s="59"/>
      <c r="M6317" s="59"/>
      <c r="N6317" s="59"/>
      <c r="O6317" s="59"/>
      <c r="P6317" s="59"/>
      <c r="Q6317" s="59"/>
      <c r="R6317" s="59"/>
    </row>
    <row r="6318" spans="1:18" s="2" customFormat="1" x14ac:dyDescent="0.3">
      <c r="A6318" s="128"/>
      <c r="B6318" s="107"/>
      <c r="C6318" s="87" t="s">
        <v>10925</v>
      </c>
      <c r="D6318" s="11" t="s">
        <v>14679</v>
      </c>
      <c r="E6318" s="32"/>
      <c r="F6318" s="59"/>
      <c r="G6318" s="59"/>
      <c r="H6318" s="59"/>
      <c r="I6318" s="59"/>
      <c r="J6318" s="59"/>
      <c r="K6318" s="59"/>
      <c r="L6318" s="59"/>
      <c r="M6318" s="59"/>
      <c r="N6318" s="59"/>
      <c r="O6318" s="59"/>
      <c r="P6318" s="59"/>
      <c r="Q6318" s="59"/>
      <c r="R6318" s="59"/>
    </row>
    <row r="6319" spans="1:18" s="2" customFormat="1" x14ac:dyDescent="0.3">
      <c r="A6319" s="128"/>
      <c r="B6319" s="107"/>
      <c r="C6319" s="87" t="s">
        <v>10926</v>
      </c>
      <c r="D6319" s="11" t="s">
        <v>14679</v>
      </c>
      <c r="E6319" s="32"/>
      <c r="F6319" s="59"/>
      <c r="G6319" s="59"/>
      <c r="H6319" s="59"/>
      <c r="I6319" s="59"/>
      <c r="J6319" s="59"/>
      <c r="K6319" s="59"/>
      <c r="L6319" s="59"/>
      <c r="M6319" s="59"/>
      <c r="N6319" s="59"/>
      <c r="O6319" s="59"/>
      <c r="P6319" s="59"/>
      <c r="Q6319" s="59"/>
      <c r="R6319" s="59"/>
    </row>
    <row r="6320" spans="1:18" s="2" customFormat="1" ht="78" x14ac:dyDescent="0.3">
      <c r="A6320" s="128">
        <v>1579</v>
      </c>
      <c r="B6320" s="84" t="s">
        <v>10927</v>
      </c>
      <c r="C6320" s="84" t="s">
        <v>10928</v>
      </c>
      <c r="D6320" s="11" t="s">
        <v>14679</v>
      </c>
      <c r="E6320" s="58" t="s">
        <v>9243</v>
      </c>
      <c r="F6320" s="59"/>
      <c r="G6320" s="59"/>
      <c r="H6320" s="59"/>
      <c r="I6320" s="59"/>
      <c r="J6320" s="59"/>
      <c r="K6320" s="59"/>
      <c r="L6320" s="59"/>
      <c r="M6320" s="59"/>
      <c r="N6320" s="59"/>
      <c r="O6320" s="59"/>
      <c r="P6320" s="59"/>
      <c r="Q6320" s="59"/>
      <c r="R6320" s="59"/>
    </row>
    <row r="6321" spans="1:18" s="2" customFormat="1" x14ac:dyDescent="0.3">
      <c r="A6321" s="128"/>
      <c r="B6321" s="89"/>
      <c r="C6321" s="87" t="s">
        <v>10929</v>
      </c>
      <c r="D6321" s="11" t="s">
        <v>14679</v>
      </c>
      <c r="E6321" s="60"/>
      <c r="F6321" s="59"/>
      <c r="G6321" s="59"/>
      <c r="H6321" s="59"/>
      <c r="I6321" s="59"/>
      <c r="J6321" s="59"/>
      <c r="K6321" s="59"/>
      <c r="L6321" s="59"/>
      <c r="M6321" s="59"/>
      <c r="N6321" s="59"/>
      <c r="O6321" s="59"/>
      <c r="P6321" s="59"/>
      <c r="Q6321" s="59"/>
      <c r="R6321" s="59"/>
    </row>
    <row r="6322" spans="1:18" s="2" customFormat="1" ht="46.8" x14ac:dyDescent="0.3">
      <c r="A6322" s="128"/>
      <c r="B6322" s="109"/>
      <c r="C6322" s="87" t="s">
        <v>10930</v>
      </c>
      <c r="D6322" s="11" t="s">
        <v>14678</v>
      </c>
      <c r="E6322" s="60"/>
      <c r="F6322" s="59"/>
      <c r="G6322" s="59"/>
      <c r="H6322" s="59"/>
      <c r="I6322" s="59"/>
      <c r="J6322" s="59"/>
      <c r="K6322" s="59"/>
      <c r="L6322" s="59"/>
      <c r="M6322" s="59"/>
      <c r="N6322" s="59"/>
      <c r="O6322" s="59"/>
      <c r="P6322" s="59"/>
      <c r="Q6322" s="59"/>
      <c r="R6322" s="59"/>
    </row>
    <row r="6323" spans="1:18" s="2" customFormat="1" ht="93.6" x14ac:dyDescent="0.3">
      <c r="A6323" s="128"/>
      <c r="B6323" s="109"/>
      <c r="C6323" s="87" t="s">
        <v>10931</v>
      </c>
      <c r="D6323" s="11" t="s">
        <v>14679</v>
      </c>
      <c r="E6323" s="60"/>
      <c r="F6323" s="59"/>
      <c r="G6323" s="59"/>
      <c r="H6323" s="59"/>
      <c r="I6323" s="59"/>
      <c r="J6323" s="59"/>
      <c r="K6323" s="59"/>
      <c r="L6323" s="59"/>
      <c r="M6323" s="59"/>
      <c r="N6323" s="59"/>
      <c r="O6323" s="59"/>
      <c r="P6323" s="59"/>
      <c r="Q6323" s="59"/>
      <c r="R6323" s="59"/>
    </row>
    <row r="6324" spans="1:18" s="2" customFormat="1" ht="62.4" x14ac:dyDescent="0.3">
      <c r="A6324" s="128">
        <v>1580</v>
      </c>
      <c r="B6324" s="87" t="s">
        <v>10932</v>
      </c>
      <c r="C6324" s="87" t="s">
        <v>10933</v>
      </c>
      <c r="D6324" s="11" t="s">
        <v>14679</v>
      </c>
      <c r="E6324" s="58" t="s">
        <v>9243</v>
      </c>
      <c r="F6324" s="59"/>
      <c r="G6324" s="59"/>
      <c r="H6324" s="59"/>
      <c r="I6324" s="59"/>
      <c r="J6324" s="59"/>
      <c r="K6324" s="59"/>
      <c r="L6324" s="59"/>
      <c r="M6324" s="59"/>
      <c r="N6324" s="59"/>
      <c r="O6324" s="59"/>
      <c r="P6324" s="59"/>
      <c r="Q6324" s="59"/>
      <c r="R6324" s="59"/>
    </row>
    <row r="6325" spans="1:18" s="2" customFormat="1" x14ac:dyDescent="0.3">
      <c r="A6325" s="128"/>
      <c r="B6325" s="107"/>
      <c r="C6325" s="87" t="s">
        <v>10934</v>
      </c>
      <c r="D6325" s="11" t="s">
        <v>14678</v>
      </c>
      <c r="E6325" s="32"/>
      <c r="F6325" s="59"/>
      <c r="G6325" s="59"/>
      <c r="H6325" s="59"/>
      <c r="I6325" s="59"/>
      <c r="J6325" s="59"/>
      <c r="K6325" s="59"/>
      <c r="L6325" s="59"/>
      <c r="M6325" s="59"/>
      <c r="N6325" s="59"/>
      <c r="O6325" s="59"/>
      <c r="P6325" s="59"/>
      <c r="Q6325" s="59"/>
      <c r="R6325" s="59"/>
    </row>
    <row r="6326" spans="1:18" s="2" customFormat="1" ht="62.4" x14ac:dyDescent="0.3">
      <c r="A6326" s="128"/>
      <c r="B6326" s="107"/>
      <c r="C6326" s="89" t="s">
        <v>10935</v>
      </c>
      <c r="D6326" s="11" t="s">
        <v>14679</v>
      </c>
      <c r="E6326" s="32"/>
      <c r="F6326" s="59"/>
      <c r="G6326" s="59"/>
      <c r="H6326" s="59"/>
      <c r="I6326" s="59"/>
      <c r="J6326" s="59"/>
      <c r="K6326" s="59"/>
      <c r="L6326" s="59"/>
      <c r="M6326" s="59"/>
      <c r="N6326" s="59"/>
      <c r="O6326" s="59"/>
      <c r="P6326" s="59"/>
      <c r="Q6326" s="59"/>
      <c r="R6326" s="59"/>
    </row>
    <row r="6327" spans="1:18" s="2" customFormat="1" x14ac:dyDescent="0.3">
      <c r="A6327" s="128"/>
      <c r="B6327" s="107"/>
      <c r="C6327" s="87" t="s">
        <v>9248</v>
      </c>
      <c r="D6327" s="11" t="s">
        <v>14679</v>
      </c>
      <c r="E6327" s="32"/>
      <c r="F6327" s="59"/>
      <c r="G6327" s="59"/>
      <c r="H6327" s="59"/>
      <c r="I6327" s="59"/>
      <c r="J6327" s="59"/>
      <c r="K6327" s="59"/>
      <c r="L6327" s="59"/>
      <c r="M6327" s="59"/>
      <c r="N6327" s="59"/>
      <c r="O6327" s="59"/>
      <c r="P6327" s="59"/>
      <c r="Q6327" s="59"/>
      <c r="R6327" s="59"/>
    </row>
    <row r="6328" spans="1:18" s="2" customFormat="1" ht="31.2" x14ac:dyDescent="0.3">
      <c r="A6328" s="128">
        <v>1581</v>
      </c>
      <c r="B6328" s="87" t="s">
        <v>10936</v>
      </c>
      <c r="C6328" s="87" t="s">
        <v>10937</v>
      </c>
      <c r="D6328" s="11" t="s">
        <v>14679</v>
      </c>
      <c r="E6328" s="58" t="s">
        <v>9243</v>
      </c>
      <c r="F6328" s="59"/>
      <c r="G6328" s="59"/>
      <c r="H6328" s="59"/>
      <c r="I6328" s="59"/>
      <c r="J6328" s="59"/>
      <c r="K6328" s="59"/>
      <c r="L6328" s="59"/>
      <c r="M6328" s="59"/>
      <c r="N6328" s="59"/>
      <c r="O6328" s="59"/>
      <c r="P6328" s="59"/>
      <c r="Q6328" s="59"/>
      <c r="R6328" s="59"/>
    </row>
    <row r="6329" spans="1:18" s="2" customFormat="1" ht="46.8" x14ac:dyDescent="0.3">
      <c r="A6329" s="128"/>
      <c r="B6329" s="107"/>
      <c r="C6329" s="89" t="s">
        <v>10938</v>
      </c>
      <c r="D6329" s="11" t="s">
        <v>14678</v>
      </c>
      <c r="E6329" s="32"/>
      <c r="F6329" s="59"/>
      <c r="G6329" s="59"/>
      <c r="H6329" s="59"/>
      <c r="I6329" s="59"/>
      <c r="J6329" s="59"/>
      <c r="K6329" s="59"/>
      <c r="L6329" s="59"/>
      <c r="M6329" s="59"/>
      <c r="N6329" s="59"/>
      <c r="O6329" s="59"/>
      <c r="P6329" s="59"/>
      <c r="Q6329" s="59"/>
      <c r="R6329" s="59"/>
    </row>
    <row r="6330" spans="1:18" s="2" customFormat="1" ht="46.8" x14ac:dyDescent="0.3">
      <c r="A6330" s="128"/>
      <c r="B6330" s="107"/>
      <c r="C6330" s="87" t="s">
        <v>10939</v>
      </c>
      <c r="D6330" s="11" t="s">
        <v>14679</v>
      </c>
      <c r="E6330" s="32"/>
      <c r="F6330" s="59"/>
      <c r="G6330" s="59"/>
      <c r="H6330" s="59"/>
      <c r="I6330" s="59"/>
      <c r="J6330" s="59"/>
      <c r="K6330" s="59"/>
      <c r="L6330" s="59"/>
      <c r="M6330" s="59"/>
      <c r="N6330" s="59"/>
      <c r="O6330" s="59"/>
      <c r="P6330" s="59"/>
      <c r="Q6330" s="59"/>
      <c r="R6330" s="59"/>
    </row>
    <row r="6331" spans="1:18" s="2" customFormat="1" ht="46.8" x14ac:dyDescent="0.3">
      <c r="A6331" s="128"/>
      <c r="B6331" s="107"/>
      <c r="C6331" s="87" t="s">
        <v>10940</v>
      </c>
      <c r="D6331" s="11" t="s">
        <v>14679</v>
      </c>
      <c r="E6331" s="32"/>
      <c r="F6331" s="59"/>
      <c r="G6331" s="59"/>
      <c r="H6331" s="59"/>
      <c r="I6331" s="59"/>
      <c r="J6331" s="59"/>
      <c r="K6331" s="59"/>
      <c r="L6331" s="59"/>
      <c r="M6331" s="59"/>
      <c r="N6331" s="59"/>
      <c r="O6331" s="59"/>
      <c r="P6331" s="59"/>
      <c r="Q6331" s="59"/>
      <c r="R6331" s="59"/>
    </row>
    <row r="6332" spans="1:18" s="2" customFormat="1" ht="78" x14ac:dyDescent="0.3">
      <c r="A6332" s="128">
        <v>1582</v>
      </c>
      <c r="B6332" s="87" t="s">
        <v>10941</v>
      </c>
      <c r="C6332" s="87" t="s">
        <v>10942</v>
      </c>
      <c r="D6332" s="11" t="s">
        <v>14679</v>
      </c>
      <c r="E6332" s="58" t="s">
        <v>9243</v>
      </c>
      <c r="F6332" s="59"/>
      <c r="G6332" s="59"/>
      <c r="H6332" s="59"/>
      <c r="I6332" s="59"/>
      <c r="J6332" s="59"/>
      <c r="K6332" s="59"/>
      <c r="L6332" s="59"/>
      <c r="M6332" s="59"/>
      <c r="N6332" s="59"/>
      <c r="O6332" s="59"/>
      <c r="P6332" s="59"/>
      <c r="Q6332" s="59"/>
      <c r="R6332" s="59"/>
    </row>
    <row r="6333" spans="1:18" s="2" customFormat="1" ht="62.4" x14ac:dyDescent="0.3">
      <c r="A6333" s="128"/>
      <c r="B6333" s="107"/>
      <c r="C6333" s="87" t="s">
        <v>10943</v>
      </c>
      <c r="D6333" s="11" t="s">
        <v>14679</v>
      </c>
      <c r="E6333" s="60"/>
      <c r="F6333" s="59"/>
      <c r="G6333" s="59"/>
      <c r="H6333" s="59"/>
      <c r="I6333" s="59"/>
      <c r="J6333" s="59"/>
      <c r="K6333" s="59"/>
      <c r="L6333" s="59"/>
      <c r="M6333" s="59"/>
      <c r="N6333" s="59"/>
      <c r="O6333" s="59"/>
      <c r="P6333" s="59"/>
      <c r="Q6333" s="59"/>
      <c r="R6333" s="59"/>
    </row>
    <row r="6334" spans="1:18" s="2" customFormat="1" ht="46.8" x14ac:dyDescent="0.3">
      <c r="A6334" s="128"/>
      <c r="B6334" s="107"/>
      <c r="C6334" s="89" t="s">
        <v>10944</v>
      </c>
      <c r="D6334" s="11" t="s">
        <v>14679</v>
      </c>
      <c r="E6334" s="60"/>
      <c r="F6334" s="59"/>
      <c r="G6334" s="59"/>
      <c r="H6334" s="59"/>
      <c r="I6334" s="59"/>
      <c r="J6334" s="59"/>
      <c r="K6334" s="59"/>
      <c r="L6334" s="59"/>
      <c r="M6334" s="59"/>
      <c r="N6334" s="59"/>
      <c r="O6334" s="59"/>
      <c r="P6334" s="59"/>
      <c r="Q6334" s="59"/>
      <c r="R6334" s="59"/>
    </row>
    <row r="6335" spans="1:18" s="2" customFormat="1" ht="78" x14ac:dyDescent="0.3">
      <c r="A6335" s="128"/>
      <c r="B6335" s="107"/>
      <c r="C6335" s="89" t="s">
        <v>10945</v>
      </c>
      <c r="D6335" s="11" t="s">
        <v>14678</v>
      </c>
      <c r="E6335" s="60"/>
      <c r="F6335" s="59"/>
      <c r="G6335" s="59"/>
      <c r="H6335" s="59"/>
      <c r="I6335" s="59"/>
      <c r="J6335" s="59"/>
      <c r="K6335" s="59"/>
      <c r="L6335" s="59"/>
      <c r="M6335" s="59"/>
      <c r="N6335" s="59"/>
      <c r="O6335" s="59"/>
      <c r="P6335" s="59"/>
      <c r="Q6335" s="59"/>
      <c r="R6335" s="59"/>
    </row>
    <row r="6336" spans="1:18" s="2" customFormat="1" ht="93.6" x14ac:dyDescent="0.3">
      <c r="A6336" s="128">
        <v>1583</v>
      </c>
      <c r="B6336" s="87" t="s">
        <v>10946</v>
      </c>
      <c r="C6336" s="87" t="s">
        <v>10947</v>
      </c>
      <c r="D6336" s="11" t="s">
        <v>14678</v>
      </c>
      <c r="E6336" s="58" t="s">
        <v>9243</v>
      </c>
      <c r="F6336" s="59"/>
      <c r="G6336" s="59"/>
      <c r="H6336" s="59"/>
      <c r="I6336" s="59"/>
      <c r="J6336" s="59"/>
      <c r="K6336" s="59"/>
      <c r="L6336" s="59"/>
      <c r="M6336" s="59"/>
      <c r="N6336" s="59"/>
      <c r="O6336" s="59"/>
      <c r="P6336" s="59"/>
      <c r="Q6336" s="59"/>
      <c r="R6336" s="59"/>
    </row>
    <row r="6337" spans="1:18" s="2" customFormat="1" x14ac:dyDescent="0.3">
      <c r="A6337" s="128"/>
      <c r="B6337" s="107"/>
      <c r="C6337" s="115" t="s">
        <v>10948</v>
      </c>
      <c r="D6337" s="11" t="s">
        <v>14679</v>
      </c>
      <c r="E6337" s="32"/>
      <c r="F6337" s="59"/>
      <c r="G6337" s="59"/>
      <c r="H6337" s="59"/>
      <c r="I6337" s="59"/>
      <c r="J6337" s="59"/>
      <c r="K6337" s="59"/>
      <c r="L6337" s="59"/>
      <c r="M6337" s="59"/>
      <c r="N6337" s="59"/>
      <c r="O6337" s="59"/>
      <c r="P6337" s="59"/>
      <c r="Q6337" s="59"/>
      <c r="R6337" s="59"/>
    </row>
    <row r="6338" spans="1:18" s="2" customFormat="1" ht="31.2" x14ac:dyDescent="0.3">
      <c r="A6338" s="128"/>
      <c r="B6338" s="107"/>
      <c r="C6338" s="87" t="s">
        <v>10949</v>
      </c>
      <c r="D6338" s="11" t="s">
        <v>14679</v>
      </c>
      <c r="E6338" s="32"/>
      <c r="F6338" s="59"/>
      <c r="G6338" s="59"/>
      <c r="H6338" s="59"/>
      <c r="I6338" s="59"/>
      <c r="J6338" s="59"/>
      <c r="K6338" s="59"/>
      <c r="L6338" s="59"/>
      <c r="M6338" s="59"/>
      <c r="N6338" s="59"/>
      <c r="O6338" s="59"/>
      <c r="P6338" s="59"/>
      <c r="Q6338" s="59"/>
      <c r="R6338" s="59"/>
    </row>
    <row r="6339" spans="1:18" s="2" customFormat="1" ht="31.2" x14ac:dyDescent="0.3">
      <c r="A6339" s="128"/>
      <c r="B6339" s="107"/>
      <c r="C6339" s="89" t="s">
        <v>10950</v>
      </c>
      <c r="D6339" s="11" t="s">
        <v>14679</v>
      </c>
      <c r="E6339" s="32"/>
      <c r="F6339" s="59"/>
      <c r="G6339" s="59"/>
      <c r="H6339" s="59"/>
      <c r="I6339" s="59"/>
      <c r="J6339" s="59"/>
      <c r="K6339" s="59"/>
      <c r="L6339" s="59"/>
      <c r="M6339" s="59"/>
      <c r="N6339" s="59"/>
      <c r="O6339" s="59"/>
      <c r="P6339" s="59"/>
      <c r="Q6339" s="59"/>
      <c r="R6339" s="59"/>
    </row>
    <row r="6340" spans="1:18" s="2" customFormat="1" ht="78" x14ac:dyDescent="0.3">
      <c r="A6340" s="128">
        <v>1584</v>
      </c>
      <c r="B6340" s="87" t="s">
        <v>10951</v>
      </c>
      <c r="C6340" s="89" t="s">
        <v>10952</v>
      </c>
      <c r="D6340" s="11" t="s">
        <v>14679</v>
      </c>
      <c r="E6340" s="58" t="s">
        <v>9243</v>
      </c>
      <c r="F6340" s="59"/>
      <c r="G6340" s="59"/>
      <c r="H6340" s="59"/>
      <c r="I6340" s="59"/>
      <c r="J6340" s="59"/>
      <c r="K6340" s="59"/>
      <c r="L6340" s="59"/>
      <c r="M6340" s="59"/>
      <c r="N6340" s="59"/>
      <c r="O6340" s="59"/>
      <c r="P6340" s="59"/>
      <c r="Q6340" s="59"/>
      <c r="R6340" s="59"/>
    </row>
    <row r="6341" spans="1:18" s="2" customFormat="1" x14ac:dyDescent="0.3">
      <c r="A6341" s="128"/>
      <c r="B6341" s="6"/>
      <c r="C6341" s="87" t="s">
        <v>10953</v>
      </c>
      <c r="D6341" s="11" t="s">
        <v>14679</v>
      </c>
      <c r="E6341" s="32"/>
      <c r="F6341" s="59"/>
      <c r="G6341" s="59"/>
      <c r="H6341" s="59"/>
      <c r="I6341" s="59"/>
      <c r="J6341" s="59"/>
      <c r="K6341" s="59"/>
      <c r="L6341" s="59"/>
      <c r="M6341" s="59"/>
      <c r="N6341" s="59"/>
      <c r="O6341" s="59"/>
      <c r="P6341" s="59"/>
      <c r="Q6341" s="59"/>
      <c r="R6341" s="59"/>
    </row>
    <row r="6342" spans="1:18" s="2" customFormat="1" x14ac:dyDescent="0.3">
      <c r="A6342" s="128"/>
      <c r="B6342" s="6"/>
      <c r="C6342" s="87" t="s">
        <v>10614</v>
      </c>
      <c r="D6342" s="11" t="s">
        <v>14679</v>
      </c>
      <c r="E6342" s="32"/>
      <c r="F6342" s="59"/>
      <c r="G6342" s="59"/>
      <c r="H6342" s="59"/>
      <c r="I6342" s="59"/>
      <c r="J6342" s="59"/>
      <c r="K6342" s="59"/>
      <c r="L6342" s="59"/>
      <c r="M6342" s="59"/>
      <c r="N6342" s="59"/>
      <c r="O6342" s="59"/>
      <c r="P6342" s="59"/>
      <c r="Q6342" s="59"/>
      <c r="R6342" s="59"/>
    </row>
    <row r="6343" spans="1:18" s="2" customFormat="1" ht="31.2" x14ac:dyDescent="0.3">
      <c r="A6343" s="128"/>
      <c r="B6343" s="6"/>
      <c r="C6343" s="87" t="s">
        <v>10954</v>
      </c>
      <c r="D6343" s="11" t="s">
        <v>14678</v>
      </c>
      <c r="E6343" s="32"/>
      <c r="F6343" s="59"/>
      <c r="G6343" s="59"/>
      <c r="H6343" s="59"/>
      <c r="I6343" s="59"/>
      <c r="J6343" s="59"/>
      <c r="K6343" s="59"/>
      <c r="L6343" s="59"/>
      <c r="M6343" s="59"/>
      <c r="N6343" s="59"/>
      <c r="O6343" s="59"/>
      <c r="P6343" s="59"/>
      <c r="Q6343" s="59"/>
      <c r="R6343" s="59"/>
    </row>
    <row r="6344" spans="1:18" s="2" customFormat="1" ht="62.4" x14ac:dyDescent="0.3">
      <c r="A6344" s="128">
        <v>1585</v>
      </c>
      <c r="B6344" s="87" t="s">
        <v>10955</v>
      </c>
      <c r="C6344" s="87" t="s">
        <v>10956</v>
      </c>
      <c r="D6344" s="11" t="s">
        <v>14679</v>
      </c>
      <c r="E6344" s="58" t="s">
        <v>9243</v>
      </c>
      <c r="F6344" s="59"/>
      <c r="G6344" s="59"/>
      <c r="H6344" s="59"/>
      <c r="I6344" s="59"/>
      <c r="J6344" s="59"/>
      <c r="K6344" s="59"/>
      <c r="L6344" s="59"/>
      <c r="M6344" s="59"/>
      <c r="N6344" s="59"/>
      <c r="O6344" s="59"/>
      <c r="P6344" s="59"/>
      <c r="Q6344" s="59"/>
      <c r="R6344" s="59"/>
    </row>
    <row r="6345" spans="1:18" s="2" customFormat="1" ht="46.8" x14ac:dyDescent="0.3">
      <c r="A6345" s="128"/>
      <c r="B6345" s="6"/>
      <c r="C6345" s="107" t="s">
        <v>10957</v>
      </c>
      <c r="D6345" s="11" t="s">
        <v>14679</v>
      </c>
      <c r="E6345" s="60"/>
      <c r="F6345" s="59"/>
      <c r="G6345" s="59"/>
      <c r="H6345" s="59"/>
      <c r="I6345" s="59"/>
      <c r="J6345" s="59"/>
      <c r="K6345" s="59"/>
      <c r="L6345" s="59"/>
      <c r="M6345" s="59"/>
      <c r="N6345" s="59"/>
      <c r="O6345" s="59"/>
      <c r="P6345" s="59"/>
      <c r="Q6345" s="59"/>
      <c r="R6345" s="59"/>
    </row>
    <row r="6346" spans="1:18" s="2" customFormat="1" ht="31.2" x14ac:dyDescent="0.3">
      <c r="A6346" s="128"/>
      <c r="B6346" s="6"/>
      <c r="C6346" s="87" t="s">
        <v>10958</v>
      </c>
      <c r="D6346" s="11" t="s">
        <v>14678</v>
      </c>
      <c r="E6346" s="60"/>
      <c r="F6346" s="59"/>
      <c r="G6346" s="59"/>
      <c r="H6346" s="59"/>
      <c r="I6346" s="59"/>
      <c r="J6346" s="59"/>
      <c r="K6346" s="59"/>
      <c r="L6346" s="59"/>
      <c r="M6346" s="59"/>
      <c r="N6346" s="59"/>
      <c r="O6346" s="59"/>
      <c r="P6346" s="59"/>
      <c r="Q6346" s="59"/>
      <c r="R6346" s="59"/>
    </row>
    <row r="6347" spans="1:18" s="2" customFormat="1" ht="93.6" x14ac:dyDescent="0.3">
      <c r="A6347" s="128"/>
      <c r="B6347" s="6"/>
      <c r="C6347" s="87" t="s">
        <v>10959</v>
      </c>
      <c r="D6347" s="11" t="s">
        <v>14679</v>
      </c>
      <c r="E6347" s="60"/>
      <c r="F6347" s="59"/>
      <c r="G6347" s="59"/>
      <c r="H6347" s="59"/>
      <c r="I6347" s="59"/>
      <c r="J6347" s="59"/>
      <c r="K6347" s="59"/>
      <c r="L6347" s="59"/>
      <c r="M6347" s="59"/>
      <c r="N6347" s="59"/>
      <c r="O6347" s="59"/>
      <c r="P6347" s="59"/>
      <c r="Q6347" s="59"/>
      <c r="R6347" s="59"/>
    </row>
    <row r="6348" spans="1:18" s="2" customFormat="1" ht="62.4" x14ac:dyDescent="0.3">
      <c r="A6348" s="128">
        <v>1586</v>
      </c>
      <c r="B6348" s="86" t="s">
        <v>10960</v>
      </c>
      <c r="C6348" s="87" t="s">
        <v>10961</v>
      </c>
      <c r="D6348" s="11" t="s">
        <v>14678</v>
      </c>
      <c r="E6348" s="58" t="s">
        <v>9243</v>
      </c>
      <c r="F6348" s="59"/>
      <c r="G6348" s="59"/>
      <c r="H6348" s="59"/>
      <c r="I6348" s="59"/>
      <c r="J6348" s="59"/>
      <c r="K6348" s="59"/>
      <c r="L6348" s="59"/>
      <c r="M6348" s="59"/>
      <c r="N6348" s="59"/>
      <c r="O6348" s="59"/>
      <c r="P6348" s="59"/>
      <c r="Q6348" s="59"/>
      <c r="R6348" s="59"/>
    </row>
    <row r="6349" spans="1:18" s="2" customFormat="1" x14ac:dyDescent="0.3">
      <c r="A6349" s="128"/>
      <c r="B6349" s="109"/>
      <c r="C6349" s="87" t="s">
        <v>10962</v>
      </c>
      <c r="D6349" s="11" t="s">
        <v>14679</v>
      </c>
      <c r="E6349" s="32"/>
      <c r="F6349" s="59"/>
      <c r="G6349" s="59"/>
      <c r="H6349" s="59"/>
      <c r="I6349" s="59"/>
      <c r="J6349" s="59"/>
      <c r="K6349" s="59"/>
      <c r="L6349" s="59"/>
      <c r="M6349" s="59"/>
      <c r="N6349" s="59"/>
      <c r="O6349" s="59"/>
      <c r="P6349" s="59"/>
      <c r="Q6349" s="59"/>
      <c r="R6349" s="59"/>
    </row>
    <row r="6350" spans="1:18" s="2" customFormat="1" ht="78" x14ac:dyDescent="0.3">
      <c r="A6350" s="128"/>
      <c r="B6350" s="109"/>
      <c r="C6350" s="87" t="s">
        <v>10963</v>
      </c>
      <c r="D6350" s="11" t="s">
        <v>14679</v>
      </c>
      <c r="E6350" s="32"/>
      <c r="F6350" s="59"/>
      <c r="G6350" s="59"/>
      <c r="H6350" s="59"/>
      <c r="I6350" s="59"/>
      <c r="J6350" s="59"/>
      <c r="K6350" s="59"/>
      <c r="L6350" s="59"/>
      <c r="M6350" s="59"/>
      <c r="N6350" s="59"/>
      <c r="O6350" s="59"/>
      <c r="P6350" s="59"/>
      <c r="Q6350" s="59"/>
      <c r="R6350" s="59"/>
    </row>
    <row r="6351" spans="1:18" s="2" customFormat="1" ht="93.6" x14ac:dyDescent="0.3">
      <c r="A6351" s="128"/>
      <c r="B6351" s="109"/>
      <c r="C6351" s="89" t="s">
        <v>10964</v>
      </c>
      <c r="D6351" s="11" t="s">
        <v>14679</v>
      </c>
      <c r="E6351" s="32"/>
      <c r="F6351" s="59"/>
      <c r="G6351" s="59"/>
      <c r="H6351" s="59"/>
      <c r="I6351" s="59"/>
      <c r="J6351" s="59"/>
      <c r="K6351" s="59"/>
      <c r="L6351" s="59"/>
      <c r="M6351" s="59"/>
      <c r="N6351" s="59"/>
      <c r="O6351" s="59"/>
      <c r="P6351" s="59"/>
      <c r="Q6351" s="59"/>
      <c r="R6351" s="59"/>
    </row>
    <row r="6352" spans="1:18" s="2" customFormat="1" ht="78" x14ac:dyDescent="0.3">
      <c r="A6352" s="128">
        <v>1587</v>
      </c>
      <c r="B6352" s="107" t="s">
        <v>10965</v>
      </c>
      <c r="C6352" s="87" t="s">
        <v>10966</v>
      </c>
      <c r="D6352" s="11" t="s">
        <v>14679</v>
      </c>
      <c r="E6352" s="58" t="s">
        <v>9243</v>
      </c>
      <c r="F6352" s="59"/>
      <c r="G6352" s="59"/>
      <c r="H6352" s="59"/>
      <c r="I6352" s="59"/>
      <c r="J6352" s="59"/>
      <c r="K6352" s="59"/>
      <c r="L6352" s="59"/>
      <c r="M6352" s="59"/>
      <c r="N6352" s="59"/>
      <c r="O6352" s="59"/>
      <c r="P6352" s="59"/>
      <c r="Q6352" s="59"/>
      <c r="R6352" s="59"/>
    </row>
    <row r="6353" spans="1:18" s="2" customFormat="1" x14ac:dyDescent="0.3">
      <c r="A6353" s="128"/>
      <c r="B6353" s="107"/>
      <c r="C6353" s="89" t="s">
        <v>10967</v>
      </c>
      <c r="D6353" s="11" t="s">
        <v>14679</v>
      </c>
      <c r="E6353" s="32"/>
      <c r="F6353" s="59"/>
      <c r="G6353" s="59"/>
      <c r="H6353" s="59"/>
      <c r="I6353" s="59"/>
      <c r="J6353" s="59"/>
      <c r="K6353" s="59"/>
      <c r="L6353" s="59"/>
      <c r="M6353" s="59"/>
      <c r="N6353" s="59"/>
      <c r="O6353" s="59"/>
      <c r="P6353" s="59"/>
      <c r="Q6353" s="59"/>
      <c r="R6353" s="59"/>
    </row>
    <row r="6354" spans="1:18" s="2" customFormat="1" x14ac:dyDescent="0.3">
      <c r="A6354" s="128"/>
      <c r="B6354" s="107"/>
      <c r="C6354" s="87" t="s">
        <v>10968</v>
      </c>
      <c r="D6354" s="11" t="s">
        <v>14678</v>
      </c>
      <c r="E6354" s="32"/>
      <c r="F6354" s="59"/>
      <c r="G6354" s="59"/>
      <c r="H6354" s="59"/>
      <c r="I6354" s="59"/>
      <c r="J6354" s="59"/>
      <c r="K6354" s="59"/>
      <c r="L6354" s="59"/>
      <c r="M6354" s="59"/>
      <c r="N6354" s="59"/>
      <c r="O6354" s="59"/>
      <c r="P6354" s="59"/>
      <c r="Q6354" s="59"/>
      <c r="R6354" s="59"/>
    </row>
    <row r="6355" spans="1:18" s="2" customFormat="1" ht="31.2" x14ac:dyDescent="0.3">
      <c r="A6355" s="128"/>
      <c r="B6355" s="107"/>
      <c r="C6355" s="87" t="s">
        <v>10969</v>
      </c>
      <c r="D6355" s="11" t="s">
        <v>14679</v>
      </c>
      <c r="E6355" s="32"/>
      <c r="F6355" s="59"/>
      <c r="G6355" s="59"/>
      <c r="H6355" s="59"/>
      <c r="I6355" s="59"/>
      <c r="J6355" s="59"/>
      <c r="K6355" s="59"/>
      <c r="L6355" s="59"/>
      <c r="M6355" s="59"/>
      <c r="N6355" s="59"/>
      <c r="O6355" s="59"/>
      <c r="P6355" s="59"/>
      <c r="Q6355" s="59"/>
      <c r="R6355" s="59"/>
    </row>
    <row r="6356" spans="1:18" s="2" customFormat="1" ht="78" x14ac:dyDescent="0.3">
      <c r="A6356" s="128">
        <v>1588</v>
      </c>
      <c r="B6356" s="109" t="s">
        <v>10970</v>
      </c>
      <c r="C6356" s="109" t="s">
        <v>10971</v>
      </c>
      <c r="D6356" s="11" t="s">
        <v>14678</v>
      </c>
      <c r="E6356" s="58" t="s">
        <v>9243</v>
      </c>
      <c r="F6356" s="59"/>
      <c r="G6356" s="59"/>
      <c r="H6356" s="59"/>
      <c r="I6356" s="59"/>
      <c r="J6356" s="59"/>
      <c r="K6356" s="59"/>
      <c r="L6356" s="59"/>
      <c r="M6356" s="59"/>
      <c r="N6356" s="59"/>
      <c r="O6356" s="59"/>
      <c r="P6356" s="59"/>
      <c r="Q6356" s="59"/>
      <c r="R6356" s="59"/>
    </row>
    <row r="6357" spans="1:18" s="2" customFormat="1" x14ac:dyDescent="0.3">
      <c r="A6357" s="128"/>
      <c r="B6357" s="107"/>
      <c r="C6357" s="87" t="s">
        <v>10972</v>
      </c>
      <c r="D6357" s="11" t="s">
        <v>14679</v>
      </c>
      <c r="E6357" s="60"/>
      <c r="F6357" s="59"/>
      <c r="G6357" s="59"/>
      <c r="H6357" s="59"/>
      <c r="I6357" s="59"/>
      <c r="J6357" s="59"/>
      <c r="K6357" s="59"/>
      <c r="L6357" s="59"/>
      <c r="M6357" s="59"/>
      <c r="N6357" s="59"/>
      <c r="O6357" s="59"/>
      <c r="P6357" s="59"/>
      <c r="Q6357" s="59"/>
      <c r="R6357" s="59"/>
    </row>
    <row r="6358" spans="1:18" s="2" customFormat="1" x14ac:dyDescent="0.3">
      <c r="A6358" s="128"/>
      <c r="B6358" s="107"/>
      <c r="C6358" s="87" t="s">
        <v>10973</v>
      </c>
      <c r="D6358" s="11" t="s">
        <v>14679</v>
      </c>
      <c r="E6358" s="60"/>
      <c r="F6358" s="59"/>
      <c r="G6358" s="59"/>
      <c r="H6358" s="59"/>
      <c r="I6358" s="59"/>
      <c r="J6358" s="59"/>
      <c r="K6358" s="59"/>
      <c r="L6358" s="59"/>
      <c r="M6358" s="59"/>
      <c r="N6358" s="59"/>
      <c r="O6358" s="59"/>
      <c r="P6358" s="59"/>
      <c r="Q6358" s="59"/>
      <c r="R6358" s="59"/>
    </row>
    <row r="6359" spans="1:18" s="2" customFormat="1" x14ac:dyDescent="0.3">
      <c r="A6359" s="128"/>
      <c r="B6359" s="107"/>
      <c r="C6359" s="87" t="s">
        <v>10972</v>
      </c>
      <c r="D6359" s="11" t="s">
        <v>14679</v>
      </c>
      <c r="E6359" s="60"/>
      <c r="F6359" s="59"/>
      <c r="G6359" s="59"/>
      <c r="H6359" s="59"/>
      <c r="I6359" s="59"/>
      <c r="J6359" s="59"/>
      <c r="K6359" s="59"/>
      <c r="L6359" s="59"/>
      <c r="M6359" s="59"/>
      <c r="N6359" s="59"/>
      <c r="O6359" s="59"/>
      <c r="P6359" s="59"/>
      <c r="Q6359" s="59"/>
      <c r="R6359" s="59"/>
    </row>
    <row r="6360" spans="1:18" s="2" customFormat="1" ht="93.6" x14ac:dyDescent="0.3">
      <c r="A6360" s="128">
        <v>1589</v>
      </c>
      <c r="B6360" s="84" t="s">
        <v>10974</v>
      </c>
      <c r="C6360" s="84" t="s">
        <v>10975</v>
      </c>
      <c r="D6360" s="11" t="s">
        <v>14679</v>
      </c>
      <c r="E6360" s="58" t="s">
        <v>9243</v>
      </c>
      <c r="F6360" s="59"/>
      <c r="G6360" s="59"/>
      <c r="H6360" s="59"/>
      <c r="I6360" s="59"/>
      <c r="J6360" s="59"/>
      <c r="K6360" s="59"/>
      <c r="L6360" s="59"/>
      <c r="M6360" s="59"/>
      <c r="N6360" s="59"/>
      <c r="O6360" s="59"/>
      <c r="P6360" s="59"/>
      <c r="Q6360" s="59"/>
      <c r="R6360" s="59"/>
    </row>
    <row r="6361" spans="1:18" s="2" customFormat="1" x14ac:dyDescent="0.3">
      <c r="A6361" s="128"/>
      <c r="B6361" s="89"/>
      <c r="C6361" s="87" t="s">
        <v>10962</v>
      </c>
      <c r="D6361" s="11" t="s">
        <v>14679</v>
      </c>
      <c r="E6361" s="32"/>
      <c r="F6361" s="59"/>
      <c r="G6361" s="59"/>
      <c r="H6361" s="59"/>
      <c r="I6361" s="59"/>
      <c r="J6361" s="59"/>
      <c r="K6361" s="59"/>
      <c r="L6361" s="59"/>
      <c r="M6361" s="59"/>
      <c r="N6361" s="59"/>
      <c r="O6361" s="59"/>
      <c r="P6361" s="59"/>
      <c r="Q6361" s="59"/>
      <c r="R6361" s="59"/>
    </row>
    <row r="6362" spans="1:18" s="2" customFormat="1" x14ac:dyDescent="0.3">
      <c r="A6362" s="128"/>
      <c r="B6362" s="109"/>
      <c r="C6362" s="87" t="s">
        <v>10976</v>
      </c>
      <c r="D6362" s="11" t="s">
        <v>14678</v>
      </c>
      <c r="E6362" s="32"/>
      <c r="F6362" s="59"/>
      <c r="G6362" s="59"/>
      <c r="H6362" s="59"/>
      <c r="I6362" s="59"/>
      <c r="J6362" s="59"/>
      <c r="K6362" s="59"/>
      <c r="L6362" s="59"/>
      <c r="M6362" s="59"/>
      <c r="N6362" s="59"/>
      <c r="O6362" s="59"/>
      <c r="P6362" s="59"/>
      <c r="Q6362" s="59"/>
      <c r="R6362" s="59"/>
    </row>
    <row r="6363" spans="1:18" s="2" customFormat="1" ht="78" x14ac:dyDescent="0.3">
      <c r="A6363" s="128"/>
      <c r="B6363" s="109"/>
      <c r="C6363" s="87" t="s">
        <v>10963</v>
      </c>
      <c r="D6363" s="11" t="s">
        <v>14679</v>
      </c>
      <c r="E6363" s="32"/>
      <c r="F6363" s="59"/>
      <c r="G6363" s="59"/>
      <c r="H6363" s="59"/>
      <c r="I6363" s="59"/>
      <c r="J6363" s="59"/>
      <c r="K6363" s="59"/>
      <c r="L6363" s="59"/>
      <c r="M6363" s="59"/>
      <c r="N6363" s="59"/>
      <c r="O6363" s="59"/>
      <c r="P6363" s="59"/>
      <c r="Q6363" s="59"/>
      <c r="R6363" s="59"/>
    </row>
    <row r="6364" spans="1:18" s="2" customFormat="1" ht="62.4" x14ac:dyDescent="0.3">
      <c r="A6364" s="128">
        <v>1590</v>
      </c>
      <c r="B6364" s="87" t="s">
        <v>4931</v>
      </c>
      <c r="C6364" s="87" t="s">
        <v>4934</v>
      </c>
      <c r="D6364" s="11" t="s">
        <v>14678</v>
      </c>
      <c r="E6364" s="58" t="s">
        <v>9243</v>
      </c>
      <c r="F6364" s="59"/>
      <c r="G6364" s="59"/>
      <c r="H6364" s="59"/>
      <c r="I6364" s="59"/>
      <c r="J6364" s="59"/>
      <c r="K6364" s="59"/>
      <c r="L6364" s="59"/>
      <c r="M6364" s="59"/>
      <c r="N6364" s="59"/>
      <c r="O6364" s="59"/>
      <c r="P6364" s="59"/>
      <c r="Q6364" s="59"/>
      <c r="R6364" s="59"/>
    </row>
    <row r="6365" spans="1:18" s="2" customFormat="1" ht="31.2" x14ac:dyDescent="0.3">
      <c r="A6365" s="128"/>
      <c r="B6365" s="107"/>
      <c r="C6365" s="87" t="s">
        <v>10977</v>
      </c>
      <c r="D6365" s="11" t="s">
        <v>14679</v>
      </c>
      <c r="E6365" s="32"/>
      <c r="F6365" s="59"/>
      <c r="G6365" s="59"/>
      <c r="H6365" s="59"/>
      <c r="I6365" s="59"/>
      <c r="J6365" s="59"/>
      <c r="K6365" s="59"/>
      <c r="L6365" s="59"/>
      <c r="M6365" s="59"/>
      <c r="N6365" s="59"/>
      <c r="O6365" s="59"/>
      <c r="P6365" s="59"/>
      <c r="Q6365" s="59"/>
      <c r="R6365" s="59"/>
    </row>
    <row r="6366" spans="1:18" s="2" customFormat="1" ht="46.8" x14ac:dyDescent="0.3">
      <c r="A6366" s="128"/>
      <c r="B6366" s="107"/>
      <c r="C6366" s="89" t="s">
        <v>10978</v>
      </c>
      <c r="D6366" s="11" t="s">
        <v>14679</v>
      </c>
      <c r="E6366" s="32"/>
      <c r="F6366" s="59"/>
      <c r="G6366" s="59"/>
      <c r="H6366" s="59"/>
      <c r="I6366" s="59"/>
      <c r="J6366" s="59"/>
      <c r="K6366" s="59"/>
      <c r="L6366" s="59"/>
      <c r="M6366" s="59"/>
      <c r="N6366" s="59"/>
      <c r="O6366" s="59"/>
      <c r="P6366" s="59"/>
      <c r="Q6366" s="59"/>
      <c r="R6366" s="59"/>
    </row>
    <row r="6367" spans="1:18" s="2" customFormat="1" x14ac:dyDescent="0.3">
      <c r="A6367" s="128"/>
      <c r="B6367" s="107"/>
      <c r="C6367" s="87" t="s">
        <v>10979</v>
      </c>
      <c r="D6367" s="11" t="s">
        <v>14679</v>
      </c>
      <c r="E6367" s="32"/>
      <c r="F6367" s="59"/>
      <c r="G6367" s="59"/>
      <c r="H6367" s="59"/>
      <c r="I6367" s="59"/>
      <c r="J6367" s="59"/>
      <c r="K6367" s="59"/>
      <c r="L6367" s="59"/>
      <c r="M6367" s="59"/>
      <c r="N6367" s="59"/>
      <c r="O6367" s="59"/>
      <c r="P6367" s="59"/>
      <c r="Q6367" s="59"/>
      <c r="R6367" s="59"/>
    </row>
    <row r="6368" spans="1:18" s="2" customFormat="1" ht="124.8" x14ac:dyDescent="0.3">
      <c r="A6368" s="128">
        <v>1591</v>
      </c>
      <c r="B6368" s="107" t="s">
        <v>14652</v>
      </c>
      <c r="C6368" s="87" t="s">
        <v>10980</v>
      </c>
      <c r="D6368" s="11" t="s">
        <v>14679</v>
      </c>
      <c r="E6368" s="58" t="s">
        <v>9243</v>
      </c>
      <c r="F6368" s="59"/>
      <c r="G6368" s="59"/>
      <c r="H6368" s="59"/>
      <c r="I6368" s="59"/>
      <c r="J6368" s="59"/>
      <c r="K6368" s="59"/>
      <c r="L6368" s="59"/>
      <c r="M6368" s="59"/>
      <c r="N6368" s="59"/>
      <c r="O6368" s="59"/>
      <c r="P6368" s="59"/>
      <c r="Q6368" s="59"/>
      <c r="R6368" s="59"/>
    </row>
    <row r="6369" spans="1:18" s="2" customFormat="1" ht="31.2" x14ac:dyDescent="0.3">
      <c r="A6369" s="128"/>
      <c r="B6369" s="107"/>
      <c r="C6369" s="89" t="s">
        <v>14653</v>
      </c>
      <c r="D6369" s="11" t="s">
        <v>14679</v>
      </c>
      <c r="E6369" s="60"/>
      <c r="F6369" s="59"/>
      <c r="G6369" s="59"/>
      <c r="H6369" s="59"/>
      <c r="I6369" s="59"/>
      <c r="J6369" s="59"/>
      <c r="K6369" s="59"/>
      <c r="L6369" s="59"/>
      <c r="M6369" s="59"/>
      <c r="N6369" s="59"/>
      <c r="O6369" s="59"/>
      <c r="P6369" s="59"/>
      <c r="Q6369" s="59"/>
      <c r="R6369" s="59"/>
    </row>
    <row r="6370" spans="1:18" s="2" customFormat="1" ht="31.2" x14ac:dyDescent="0.3">
      <c r="A6370" s="128"/>
      <c r="B6370" s="107"/>
      <c r="C6370" s="87" t="s">
        <v>14654</v>
      </c>
      <c r="D6370" s="11" t="s">
        <v>14678</v>
      </c>
      <c r="E6370" s="60"/>
      <c r="F6370" s="59"/>
      <c r="G6370" s="59"/>
      <c r="H6370" s="59"/>
      <c r="I6370" s="59"/>
      <c r="J6370" s="59"/>
      <c r="K6370" s="59"/>
      <c r="L6370" s="59"/>
      <c r="M6370" s="59"/>
      <c r="N6370" s="59"/>
      <c r="O6370" s="59"/>
      <c r="P6370" s="59"/>
      <c r="Q6370" s="59"/>
      <c r="R6370" s="59"/>
    </row>
    <row r="6371" spans="1:18" s="2" customFormat="1" x14ac:dyDescent="0.3">
      <c r="A6371" s="128"/>
      <c r="B6371" s="107"/>
      <c r="C6371" s="87" t="s">
        <v>10981</v>
      </c>
      <c r="D6371" s="11" t="s">
        <v>14679</v>
      </c>
      <c r="E6371" s="60"/>
      <c r="F6371" s="59"/>
      <c r="G6371" s="59"/>
      <c r="H6371" s="59"/>
      <c r="I6371" s="59"/>
      <c r="J6371" s="59"/>
      <c r="K6371" s="59"/>
      <c r="L6371" s="59"/>
      <c r="M6371" s="59"/>
      <c r="N6371" s="59"/>
      <c r="O6371" s="59"/>
      <c r="P6371" s="59"/>
      <c r="Q6371" s="59"/>
      <c r="R6371" s="59"/>
    </row>
    <row r="6372" spans="1:18" s="2" customFormat="1" ht="78" x14ac:dyDescent="0.3">
      <c r="A6372" s="128">
        <v>1592</v>
      </c>
      <c r="B6372" s="87" t="s">
        <v>10982</v>
      </c>
      <c r="C6372" s="87" t="s">
        <v>10983</v>
      </c>
      <c r="D6372" s="11" t="s">
        <v>14679</v>
      </c>
      <c r="E6372" s="58" t="s">
        <v>9243</v>
      </c>
      <c r="F6372" s="59"/>
      <c r="G6372" s="59"/>
      <c r="H6372" s="59"/>
      <c r="I6372" s="59"/>
      <c r="J6372" s="59"/>
      <c r="K6372" s="59"/>
      <c r="L6372" s="59"/>
      <c r="M6372" s="59"/>
      <c r="N6372" s="59"/>
      <c r="O6372" s="59"/>
      <c r="P6372" s="59"/>
      <c r="Q6372" s="59"/>
      <c r="R6372" s="59"/>
    </row>
    <row r="6373" spans="1:18" s="2" customFormat="1" ht="78" x14ac:dyDescent="0.3">
      <c r="A6373" s="128"/>
      <c r="B6373" s="107"/>
      <c r="C6373" s="87" t="s">
        <v>14655</v>
      </c>
      <c r="D6373" s="11" t="s">
        <v>14678</v>
      </c>
      <c r="E6373" s="32"/>
      <c r="F6373" s="59"/>
      <c r="G6373" s="59"/>
      <c r="H6373" s="59"/>
      <c r="I6373" s="59"/>
      <c r="J6373" s="59"/>
      <c r="K6373" s="59"/>
      <c r="L6373" s="59"/>
      <c r="M6373" s="59"/>
      <c r="N6373" s="59"/>
      <c r="O6373" s="59"/>
      <c r="P6373" s="59"/>
      <c r="Q6373" s="59"/>
      <c r="R6373" s="59"/>
    </row>
    <row r="6374" spans="1:18" s="2" customFormat="1" ht="93.6" x14ac:dyDescent="0.3">
      <c r="A6374" s="128"/>
      <c r="B6374" s="107"/>
      <c r="C6374" s="87" t="s">
        <v>14656</v>
      </c>
      <c r="D6374" s="11" t="s">
        <v>14679</v>
      </c>
      <c r="E6374" s="32"/>
      <c r="F6374" s="59"/>
      <c r="G6374" s="59"/>
      <c r="H6374" s="59"/>
      <c r="I6374" s="59"/>
      <c r="J6374" s="59"/>
      <c r="K6374" s="59"/>
      <c r="L6374" s="59"/>
      <c r="M6374" s="59"/>
      <c r="N6374" s="59"/>
      <c r="O6374" s="59"/>
      <c r="P6374" s="59"/>
      <c r="Q6374" s="59"/>
      <c r="R6374" s="59"/>
    </row>
    <row r="6375" spans="1:18" s="2" customFormat="1" ht="93.6" x14ac:dyDescent="0.3">
      <c r="A6375" s="128"/>
      <c r="B6375" s="107"/>
      <c r="C6375" s="87" t="s">
        <v>14657</v>
      </c>
      <c r="D6375" s="11" t="s">
        <v>14679</v>
      </c>
      <c r="E6375" s="32"/>
      <c r="F6375" s="59"/>
      <c r="G6375" s="59"/>
      <c r="H6375" s="59"/>
      <c r="I6375" s="59"/>
      <c r="J6375" s="59"/>
      <c r="K6375" s="59"/>
      <c r="L6375" s="59"/>
      <c r="M6375" s="59"/>
      <c r="N6375" s="59"/>
      <c r="O6375" s="59"/>
      <c r="P6375" s="59"/>
      <c r="Q6375" s="59"/>
      <c r="R6375" s="59"/>
    </row>
    <row r="6376" spans="1:18" s="2" customFormat="1" ht="62.4" x14ac:dyDescent="0.3">
      <c r="A6376" s="128">
        <v>1593</v>
      </c>
      <c r="B6376" s="109" t="s">
        <v>10984</v>
      </c>
      <c r="C6376" s="87" t="s">
        <v>14666</v>
      </c>
      <c r="D6376" s="11" t="s">
        <v>14679</v>
      </c>
      <c r="E6376" s="58" t="s">
        <v>9243</v>
      </c>
      <c r="F6376" s="59"/>
      <c r="G6376" s="59"/>
      <c r="H6376" s="59"/>
      <c r="I6376" s="59"/>
      <c r="J6376" s="59"/>
      <c r="K6376" s="59"/>
      <c r="L6376" s="59"/>
      <c r="M6376" s="59"/>
      <c r="N6376" s="59"/>
      <c r="O6376" s="59"/>
      <c r="P6376" s="59"/>
      <c r="Q6376" s="59"/>
      <c r="R6376" s="59"/>
    </row>
    <row r="6377" spans="1:18" s="2" customFormat="1" x14ac:dyDescent="0.3">
      <c r="A6377" s="128"/>
      <c r="B6377" s="107"/>
      <c r="C6377" s="87" t="s">
        <v>10445</v>
      </c>
      <c r="D6377" s="11" t="s">
        <v>14679</v>
      </c>
      <c r="E6377" s="32"/>
      <c r="F6377" s="59"/>
      <c r="G6377" s="59"/>
      <c r="H6377" s="59"/>
      <c r="I6377" s="59"/>
      <c r="J6377" s="59"/>
      <c r="K6377" s="59"/>
      <c r="L6377" s="59"/>
      <c r="M6377" s="59"/>
      <c r="N6377" s="59"/>
      <c r="O6377" s="59"/>
      <c r="P6377" s="59"/>
      <c r="Q6377" s="59"/>
      <c r="R6377" s="59"/>
    </row>
    <row r="6378" spans="1:18" s="2" customFormat="1" x14ac:dyDescent="0.3">
      <c r="A6378" s="128"/>
      <c r="B6378" s="107"/>
      <c r="C6378" s="89" t="s">
        <v>10985</v>
      </c>
      <c r="D6378" s="11" t="s">
        <v>14679</v>
      </c>
      <c r="E6378" s="32"/>
      <c r="F6378" s="59"/>
      <c r="G6378" s="59"/>
      <c r="H6378" s="59"/>
      <c r="I6378" s="59"/>
      <c r="J6378" s="59"/>
      <c r="K6378" s="59"/>
      <c r="L6378" s="59"/>
      <c r="M6378" s="59"/>
      <c r="N6378" s="59"/>
      <c r="O6378" s="59"/>
      <c r="P6378" s="59"/>
      <c r="Q6378" s="59"/>
      <c r="R6378" s="59"/>
    </row>
    <row r="6379" spans="1:18" s="2" customFormat="1" x14ac:dyDescent="0.3">
      <c r="A6379" s="128"/>
      <c r="B6379" s="107"/>
      <c r="C6379" s="87" t="s">
        <v>10444</v>
      </c>
      <c r="D6379" s="11" t="s">
        <v>14678</v>
      </c>
      <c r="E6379" s="32"/>
      <c r="F6379" s="59"/>
      <c r="G6379" s="59"/>
      <c r="H6379" s="59"/>
      <c r="I6379" s="59"/>
      <c r="J6379" s="59"/>
      <c r="K6379" s="59"/>
      <c r="L6379" s="59"/>
      <c r="M6379" s="59"/>
      <c r="N6379" s="59"/>
      <c r="O6379" s="59"/>
      <c r="P6379" s="59"/>
      <c r="Q6379" s="59"/>
      <c r="R6379" s="59"/>
    </row>
    <row r="6380" spans="1:18" s="2" customFormat="1" ht="46.8" x14ac:dyDescent="0.3">
      <c r="A6380" s="128">
        <v>1594</v>
      </c>
      <c r="B6380" s="109" t="s">
        <v>10986</v>
      </c>
      <c r="C6380" s="87" t="s">
        <v>10987</v>
      </c>
      <c r="D6380" s="11" t="s">
        <v>14679</v>
      </c>
      <c r="E6380" s="58" t="s">
        <v>9243</v>
      </c>
      <c r="F6380" s="59"/>
      <c r="G6380" s="59"/>
      <c r="H6380" s="59"/>
      <c r="I6380" s="59"/>
      <c r="J6380" s="59"/>
      <c r="K6380" s="59"/>
      <c r="L6380" s="59"/>
      <c r="M6380" s="59"/>
      <c r="N6380" s="59"/>
      <c r="O6380" s="59"/>
      <c r="P6380" s="59"/>
      <c r="Q6380" s="59"/>
      <c r="R6380" s="59"/>
    </row>
    <row r="6381" spans="1:18" s="2" customFormat="1" x14ac:dyDescent="0.3">
      <c r="A6381" s="128"/>
      <c r="B6381" s="6"/>
      <c r="C6381" s="87" t="s">
        <v>3915</v>
      </c>
      <c r="D6381" s="11" t="s">
        <v>14679</v>
      </c>
      <c r="E6381" s="60"/>
      <c r="F6381" s="59"/>
      <c r="G6381" s="59"/>
      <c r="H6381" s="59"/>
      <c r="I6381" s="59"/>
      <c r="J6381" s="59"/>
      <c r="K6381" s="59"/>
      <c r="L6381" s="59"/>
      <c r="M6381" s="59"/>
      <c r="N6381" s="59"/>
      <c r="O6381" s="59"/>
      <c r="P6381" s="59"/>
      <c r="Q6381" s="59"/>
      <c r="R6381" s="59"/>
    </row>
    <row r="6382" spans="1:18" s="2" customFormat="1" x14ac:dyDescent="0.3">
      <c r="A6382" s="128"/>
      <c r="B6382" s="6"/>
      <c r="C6382" s="87" t="s">
        <v>3333</v>
      </c>
      <c r="D6382" s="11" t="s">
        <v>14679</v>
      </c>
      <c r="E6382" s="60"/>
      <c r="F6382" s="59"/>
      <c r="G6382" s="59"/>
      <c r="H6382" s="59"/>
      <c r="I6382" s="59"/>
      <c r="J6382" s="59"/>
      <c r="K6382" s="59"/>
      <c r="L6382" s="59"/>
      <c r="M6382" s="59"/>
      <c r="N6382" s="59"/>
      <c r="O6382" s="59"/>
      <c r="P6382" s="59"/>
      <c r="Q6382" s="59"/>
      <c r="R6382" s="59"/>
    </row>
    <row r="6383" spans="1:18" s="2" customFormat="1" x14ac:dyDescent="0.3">
      <c r="A6383" s="128"/>
      <c r="B6383" s="6"/>
      <c r="C6383" s="87" t="s">
        <v>3334</v>
      </c>
      <c r="D6383" s="11" t="s">
        <v>14678</v>
      </c>
      <c r="E6383" s="60"/>
      <c r="F6383" s="59"/>
      <c r="G6383" s="59"/>
      <c r="H6383" s="59"/>
      <c r="I6383" s="59"/>
      <c r="J6383" s="59"/>
      <c r="K6383" s="59"/>
      <c r="L6383" s="59"/>
      <c r="M6383" s="59"/>
      <c r="N6383" s="59"/>
      <c r="O6383" s="59"/>
      <c r="P6383" s="59"/>
      <c r="Q6383" s="59"/>
      <c r="R6383" s="59"/>
    </row>
    <row r="6384" spans="1:18" s="2" customFormat="1" ht="109.2" x14ac:dyDescent="0.3">
      <c r="A6384" s="128">
        <v>1595</v>
      </c>
      <c r="B6384" s="87" t="s">
        <v>10988</v>
      </c>
      <c r="C6384" s="87" t="s">
        <v>10989</v>
      </c>
      <c r="D6384" s="11" t="s">
        <v>14679</v>
      </c>
      <c r="E6384" s="58" t="s">
        <v>9243</v>
      </c>
      <c r="F6384" s="59"/>
      <c r="G6384" s="59"/>
      <c r="H6384" s="59"/>
      <c r="I6384" s="59"/>
      <c r="J6384" s="59"/>
      <c r="K6384" s="59"/>
      <c r="L6384" s="59"/>
      <c r="M6384" s="59"/>
      <c r="N6384" s="59"/>
      <c r="O6384" s="59"/>
      <c r="P6384" s="59"/>
      <c r="Q6384" s="59"/>
      <c r="R6384" s="59"/>
    </row>
    <row r="6385" spans="1:18" s="2" customFormat="1" ht="31.2" x14ac:dyDescent="0.3">
      <c r="A6385" s="128"/>
      <c r="B6385" s="6"/>
      <c r="C6385" s="87" t="s">
        <v>10990</v>
      </c>
      <c r="D6385" s="11" t="s">
        <v>14678</v>
      </c>
      <c r="E6385" s="32"/>
      <c r="F6385" s="59"/>
      <c r="G6385" s="59"/>
      <c r="H6385" s="59"/>
      <c r="I6385" s="59"/>
      <c r="J6385" s="59"/>
      <c r="K6385" s="59"/>
      <c r="L6385" s="59"/>
      <c r="M6385" s="59"/>
      <c r="N6385" s="59"/>
      <c r="O6385" s="59"/>
      <c r="P6385" s="59"/>
      <c r="Q6385" s="59"/>
      <c r="R6385" s="59"/>
    </row>
    <row r="6386" spans="1:18" s="2" customFormat="1" ht="31.2" x14ac:dyDescent="0.3">
      <c r="A6386" s="128"/>
      <c r="B6386" s="6"/>
      <c r="C6386" s="87" t="s">
        <v>10991</v>
      </c>
      <c r="D6386" s="11" t="s">
        <v>14679</v>
      </c>
      <c r="E6386" s="32"/>
      <c r="F6386" s="59"/>
      <c r="G6386" s="59"/>
      <c r="H6386" s="59"/>
      <c r="I6386" s="59"/>
      <c r="J6386" s="59"/>
      <c r="K6386" s="59"/>
      <c r="L6386" s="59"/>
      <c r="M6386" s="59"/>
      <c r="N6386" s="59"/>
      <c r="O6386" s="59"/>
      <c r="P6386" s="59"/>
      <c r="Q6386" s="59"/>
      <c r="R6386" s="59"/>
    </row>
    <row r="6387" spans="1:18" s="2" customFormat="1" x14ac:dyDescent="0.3">
      <c r="A6387" s="128"/>
      <c r="B6387" s="6"/>
      <c r="C6387" s="89" t="s">
        <v>10981</v>
      </c>
      <c r="D6387" s="11" t="s">
        <v>14679</v>
      </c>
      <c r="E6387" s="32"/>
      <c r="F6387" s="59"/>
      <c r="G6387" s="59"/>
      <c r="H6387" s="59"/>
      <c r="I6387" s="59"/>
      <c r="J6387" s="59"/>
      <c r="K6387" s="59"/>
      <c r="L6387" s="59"/>
      <c r="M6387" s="59"/>
      <c r="N6387" s="59"/>
      <c r="O6387" s="59"/>
      <c r="P6387" s="59"/>
      <c r="Q6387" s="59"/>
      <c r="R6387" s="59"/>
    </row>
    <row r="6388" spans="1:18" s="2" customFormat="1" ht="78" x14ac:dyDescent="0.3">
      <c r="A6388" s="128">
        <v>1596</v>
      </c>
      <c r="B6388" s="87" t="s">
        <v>10992</v>
      </c>
      <c r="C6388" s="87" t="s">
        <v>10993</v>
      </c>
      <c r="D6388" s="11" t="s">
        <v>14679</v>
      </c>
      <c r="E6388" s="58" t="s">
        <v>9243</v>
      </c>
      <c r="F6388" s="59"/>
      <c r="G6388" s="59"/>
      <c r="H6388" s="59"/>
      <c r="I6388" s="59"/>
      <c r="J6388" s="59"/>
      <c r="K6388" s="59"/>
      <c r="L6388" s="59"/>
      <c r="M6388" s="59"/>
      <c r="N6388" s="59"/>
      <c r="O6388" s="59"/>
      <c r="P6388" s="59"/>
      <c r="Q6388" s="59"/>
      <c r="R6388" s="59"/>
    </row>
    <row r="6389" spans="1:18" s="2" customFormat="1" ht="46.8" x14ac:dyDescent="0.3">
      <c r="A6389" s="128"/>
      <c r="B6389" s="6"/>
      <c r="C6389" s="89" t="s">
        <v>10994</v>
      </c>
      <c r="D6389" s="11" t="s">
        <v>14679</v>
      </c>
      <c r="E6389" s="32"/>
      <c r="F6389" s="59"/>
      <c r="G6389" s="59"/>
      <c r="H6389" s="59"/>
      <c r="I6389" s="59"/>
      <c r="J6389" s="59"/>
      <c r="K6389" s="59"/>
      <c r="L6389" s="59"/>
      <c r="M6389" s="59"/>
      <c r="N6389" s="59"/>
      <c r="O6389" s="59"/>
      <c r="P6389" s="59"/>
      <c r="Q6389" s="59"/>
      <c r="R6389" s="59"/>
    </row>
    <row r="6390" spans="1:18" s="2" customFormat="1" x14ac:dyDescent="0.3">
      <c r="A6390" s="128"/>
      <c r="B6390" s="6"/>
      <c r="C6390" s="87" t="s">
        <v>10995</v>
      </c>
      <c r="D6390" s="11" t="s">
        <v>14679</v>
      </c>
      <c r="E6390" s="32"/>
      <c r="F6390" s="59"/>
      <c r="G6390" s="59"/>
      <c r="H6390" s="59"/>
      <c r="I6390" s="59"/>
      <c r="J6390" s="59"/>
      <c r="K6390" s="59"/>
      <c r="L6390" s="59"/>
      <c r="M6390" s="59"/>
      <c r="N6390" s="59"/>
      <c r="O6390" s="59"/>
      <c r="P6390" s="59"/>
      <c r="Q6390" s="59"/>
      <c r="R6390" s="59"/>
    </row>
    <row r="6391" spans="1:18" s="2" customFormat="1" ht="78" x14ac:dyDescent="0.3">
      <c r="A6391" s="128"/>
      <c r="B6391" s="6"/>
      <c r="C6391" s="87" t="s">
        <v>10996</v>
      </c>
      <c r="D6391" s="11" t="s">
        <v>14678</v>
      </c>
      <c r="E6391" s="32"/>
      <c r="F6391" s="59"/>
      <c r="G6391" s="59"/>
      <c r="H6391" s="59"/>
      <c r="I6391" s="59"/>
      <c r="J6391" s="59"/>
      <c r="K6391" s="59"/>
      <c r="L6391" s="59"/>
      <c r="M6391" s="59"/>
      <c r="N6391" s="59"/>
      <c r="O6391" s="59"/>
      <c r="P6391" s="59"/>
      <c r="Q6391" s="59"/>
      <c r="R6391" s="59"/>
    </row>
    <row r="6392" spans="1:18" s="2" customFormat="1" ht="78" x14ac:dyDescent="0.3">
      <c r="A6392" s="128">
        <v>1597</v>
      </c>
      <c r="B6392" s="87" t="s">
        <v>10997</v>
      </c>
      <c r="C6392" s="87" t="s">
        <v>10998</v>
      </c>
      <c r="D6392" s="11" t="s">
        <v>14678</v>
      </c>
      <c r="E6392" s="58" t="s">
        <v>9243</v>
      </c>
      <c r="F6392" s="59"/>
      <c r="G6392" s="59"/>
      <c r="H6392" s="59"/>
      <c r="I6392" s="59"/>
      <c r="J6392" s="59"/>
      <c r="K6392" s="59"/>
      <c r="L6392" s="59"/>
      <c r="M6392" s="59"/>
      <c r="N6392" s="59"/>
      <c r="O6392" s="59"/>
      <c r="P6392" s="59"/>
      <c r="Q6392" s="59"/>
      <c r="R6392" s="59"/>
    </row>
    <row r="6393" spans="1:18" s="2" customFormat="1" ht="31.2" x14ac:dyDescent="0.3">
      <c r="A6393" s="128"/>
      <c r="B6393" s="6"/>
      <c r="C6393" s="87" t="s">
        <v>10999</v>
      </c>
      <c r="D6393" s="11" t="s">
        <v>14679</v>
      </c>
      <c r="E6393" s="60"/>
      <c r="F6393" s="59"/>
      <c r="G6393" s="59"/>
      <c r="H6393" s="59"/>
      <c r="I6393" s="59"/>
      <c r="J6393" s="59"/>
      <c r="K6393" s="59"/>
      <c r="L6393" s="59"/>
      <c r="M6393" s="59"/>
      <c r="N6393" s="59"/>
      <c r="O6393" s="59"/>
      <c r="P6393" s="59"/>
      <c r="Q6393" s="59"/>
      <c r="R6393" s="59"/>
    </row>
    <row r="6394" spans="1:18" s="2" customFormat="1" ht="46.8" x14ac:dyDescent="0.3">
      <c r="A6394" s="128"/>
      <c r="B6394" s="6"/>
      <c r="C6394" s="87" t="s">
        <v>11000</v>
      </c>
      <c r="D6394" s="11" t="s">
        <v>14679</v>
      </c>
      <c r="E6394" s="60"/>
      <c r="F6394" s="59"/>
      <c r="G6394" s="59"/>
      <c r="H6394" s="59"/>
      <c r="I6394" s="59"/>
      <c r="J6394" s="59"/>
      <c r="K6394" s="59"/>
      <c r="L6394" s="59"/>
      <c r="M6394" s="59"/>
      <c r="N6394" s="59"/>
      <c r="O6394" s="59"/>
      <c r="P6394" s="59"/>
      <c r="Q6394" s="59"/>
      <c r="R6394" s="59"/>
    </row>
    <row r="6395" spans="1:18" s="2" customFormat="1" ht="31.2" x14ac:dyDescent="0.3">
      <c r="A6395" s="128"/>
      <c r="B6395" s="6"/>
      <c r="C6395" s="89" t="s">
        <v>11001</v>
      </c>
      <c r="D6395" s="11" t="s">
        <v>14679</v>
      </c>
      <c r="E6395" s="60"/>
      <c r="F6395" s="59"/>
      <c r="G6395" s="59"/>
      <c r="H6395" s="59"/>
      <c r="I6395" s="59"/>
      <c r="J6395" s="59"/>
      <c r="K6395" s="59"/>
      <c r="L6395" s="59"/>
      <c r="M6395" s="59"/>
      <c r="N6395" s="59"/>
      <c r="O6395" s="59"/>
      <c r="P6395" s="59"/>
      <c r="Q6395" s="59"/>
      <c r="R6395" s="59"/>
    </row>
    <row r="6396" spans="1:18" s="2" customFormat="1" ht="78" x14ac:dyDescent="0.3">
      <c r="A6396" s="128">
        <v>1598</v>
      </c>
      <c r="B6396" s="87" t="s">
        <v>11002</v>
      </c>
      <c r="C6396" s="109" t="s">
        <v>11003</v>
      </c>
      <c r="D6396" s="11" t="s">
        <v>14678</v>
      </c>
      <c r="E6396" s="58" t="s">
        <v>9243</v>
      </c>
      <c r="F6396" s="59"/>
      <c r="G6396" s="59"/>
      <c r="H6396" s="59"/>
      <c r="I6396" s="59"/>
      <c r="J6396" s="59"/>
      <c r="K6396" s="59"/>
      <c r="L6396" s="59"/>
      <c r="M6396" s="59"/>
      <c r="N6396" s="59"/>
      <c r="O6396" s="59"/>
      <c r="P6396" s="59"/>
      <c r="Q6396" s="59"/>
      <c r="R6396" s="59"/>
    </row>
    <row r="6397" spans="1:18" s="2" customFormat="1" x14ac:dyDescent="0.3">
      <c r="A6397" s="128"/>
      <c r="B6397" s="109"/>
      <c r="C6397" s="89" t="s">
        <v>11004</v>
      </c>
      <c r="D6397" s="11" t="s">
        <v>14679</v>
      </c>
      <c r="E6397" s="32"/>
      <c r="F6397" s="59"/>
      <c r="G6397" s="59"/>
      <c r="H6397" s="59"/>
      <c r="I6397" s="59"/>
      <c r="J6397" s="59"/>
      <c r="K6397" s="59"/>
      <c r="L6397" s="59"/>
      <c r="M6397" s="59"/>
      <c r="N6397" s="59"/>
      <c r="O6397" s="59"/>
      <c r="P6397" s="59"/>
      <c r="Q6397" s="59"/>
      <c r="R6397" s="59"/>
    </row>
    <row r="6398" spans="1:18" s="2" customFormat="1" x14ac:dyDescent="0.3">
      <c r="A6398" s="128"/>
      <c r="B6398" s="109"/>
      <c r="C6398" s="87" t="s">
        <v>11005</v>
      </c>
      <c r="D6398" s="11" t="s">
        <v>14679</v>
      </c>
      <c r="E6398" s="32"/>
      <c r="F6398" s="59"/>
      <c r="G6398" s="59"/>
      <c r="H6398" s="59"/>
      <c r="I6398" s="59"/>
      <c r="J6398" s="59"/>
      <c r="K6398" s="59"/>
      <c r="L6398" s="59"/>
      <c r="M6398" s="59"/>
      <c r="N6398" s="59"/>
      <c r="O6398" s="59"/>
      <c r="P6398" s="59"/>
      <c r="Q6398" s="59"/>
      <c r="R6398" s="59"/>
    </row>
    <row r="6399" spans="1:18" s="2" customFormat="1" x14ac:dyDescent="0.3">
      <c r="A6399" s="128"/>
      <c r="B6399" s="109"/>
      <c r="C6399" s="87" t="s">
        <v>11006</v>
      </c>
      <c r="D6399" s="11" t="s">
        <v>14679</v>
      </c>
      <c r="E6399" s="32"/>
      <c r="F6399" s="59"/>
      <c r="G6399" s="59"/>
      <c r="H6399" s="59"/>
      <c r="I6399" s="59"/>
      <c r="J6399" s="59"/>
      <c r="K6399" s="59"/>
      <c r="L6399" s="59"/>
      <c r="M6399" s="59"/>
      <c r="N6399" s="59"/>
      <c r="O6399" s="59"/>
      <c r="P6399" s="59"/>
      <c r="Q6399" s="59"/>
      <c r="R6399" s="59"/>
    </row>
    <row r="6400" spans="1:18" s="2" customFormat="1" ht="62.4" x14ac:dyDescent="0.3">
      <c r="A6400" s="128">
        <v>1599</v>
      </c>
      <c r="B6400" s="87" t="s">
        <v>4958</v>
      </c>
      <c r="C6400" s="107" t="s">
        <v>11007</v>
      </c>
      <c r="D6400" s="11" t="s">
        <v>14679</v>
      </c>
      <c r="E6400" s="58" t="s">
        <v>9243</v>
      </c>
      <c r="F6400" s="59"/>
      <c r="G6400" s="59"/>
      <c r="H6400" s="59"/>
      <c r="I6400" s="59"/>
      <c r="J6400" s="59"/>
      <c r="K6400" s="59"/>
      <c r="L6400" s="59"/>
      <c r="M6400" s="59"/>
      <c r="N6400" s="59"/>
      <c r="O6400" s="59"/>
      <c r="P6400" s="59"/>
      <c r="Q6400" s="59"/>
      <c r="R6400" s="59"/>
    </row>
    <row r="6401" spans="1:18" s="2" customFormat="1" ht="31.2" x14ac:dyDescent="0.3">
      <c r="A6401" s="128"/>
      <c r="B6401" s="109"/>
      <c r="C6401" s="89" t="s">
        <v>11008</v>
      </c>
      <c r="D6401" s="11" t="s">
        <v>14679</v>
      </c>
      <c r="E6401" s="32"/>
      <c r="F6401" s="59"/>
      <c r="G6401" s="59"/>
      <c r="H6401" s="59"/>
      <c r="I6401" s="59"/>
      <c r="J6401" s="59"/>
      <c r="K6401" s="59"/>
      <c r="L6401" s="59"/>
      <c r="M6401" s="59"/>
      <c r="N6401" s="59"/>
      <c r="O6401" s="59"/>
      <c r="P6401" s="59"/>
      <c r="Q6401" s="59"/>
      <c r="R6401" s="59"/>
    </row>
    <row r="6402" spans="1:18" s="2" customFormat="1" ht="78" x14ac:dyDescent="0.3">
      <c r="A6402" s="128"/>
      <c r="B6402" s="109"/>
      <c r="C6402" s="87" t="s">
        <v>11009</v>
      </c>
      <c r="D6402" s="11" t="s">
        <v>14678</v>
      </c>
      <c r="E6402" s="32"/>
      <c r="F6402" s="59"/>
      <c r="G6402" s="59"/>
      <c r="H6402" s="59"/>
      <c r="I6402" s="59"/>
      <c r="J6402" s="59"/>
      <c r="K6402" s="59"/>
      <c r="L6402" s="59"/>
      <c r="M6402" s="59"/>
      <c r="N6402" s="59"/>
      <c r="O6402" s="59"/>
      <c r="P6402" s="59"/>
      <c r="Q6402" s="59"/>
      <c r="R6402" s="59"/>
    </row>
    <row r="6403" spans="1:18" s="2" customFormat="1" ht="31.2" x14ac:dyDescent="0.3">
      <c r="A6403" s="128"/>
      <c r="B6403" s="109"/>
      <c r="C6403" s="87" t="s">
        <v>11010</v>
      </c>
      <c r="D6403" s="11" t="s">
        <v>14679</v>
      </c>
      <c r="E6403" s="32"/>
      <c r="F6403" s="59"/>
      <c r="G6403" s="59"/>
      <c r="H6403" s="59"/>
      <c r="I6403" s="59"/>
      <c r="J6403" s="59"/>
      <c r="K6403" s="59"/>
      <c r="L6403" s="59"/>
      <c r="M6403" s="59"/>
      <c r="N6403" s="59"/>
      <c r="O6403" s="59"/>
      <c r="P6403" s="59"/>
      <c r="Q6403" s="59"/>
      <c r="R6403" s="59"/>
    </row>
    <row r="6404" spans="1:18" s="2" customFormat="1" ht="62.4" x14ac:dyDescent="0.3">
      <c r="A6404" s="128">
        <v>1600</v>
      </c>
      <c r="B6404" s="87" t="s">
        <v>11011</v>
      </c>
      <c r="C6404" s="89" t="s">
        <v>11012</v>
      </c>
      <c r="D6404" s="11" t="s">
        <v>14679</v>
      </c>
      <c r="E6404" s="58" t="s">
        <v>9243</v>
      </c>
      <c r="F6404" s="59"/>
      <c r="G6404" s="59"/>
      <c r="H6404" s="59"/>
      <c r="I6404" s="59"/>
      <c r="J6404" s="59"/>
      <c r="K6404" s="59"/>
      <c r="L6404" s="59"/>
      <c r="M6404" s="59"/>
      <c r="N6404" s="59"/>
      <c r="O6404" s="59"/>
      <c r="P6404" s="59"/>
      <c r="Q6404" s="59"/>
      <c r="R6404" s="59"/>
    </row>
    <row r="6405" spans="1:18" s="2" customFormat="1" ht="31.2" x14ac:dyDescent="0.3">
      <c r="A6405" s="128"/>
      <c r="B6405" s="87"/>
      <c r="C6405" s="89" t="s">
        <v>10999</v>
      </c>
      <c r="D6405" s="11" t="s">
        <v>14679</v>
      </c>
      <c r="E6405" s="60"/>
      <c r="F6405" s="59"/>
      <c r="G6405" s="59"/>
      <c r="H6405" s="59"/>
      <c r="I6405" s="59"/>
      <c r="J6405" s="59"/>
      <c r="K6405" s="59"/>
      <c r="L6405" s="59"/>
      <c r="M6405" s="59"/>
      <c r="N6405" s="59"/>
      <c r="O6405" s="59"/>
      <c r="P6405" s="59"/>
      <c r="Q6405" s="59"/>
      <c r="R6405" s="59"/>
    </row>
    <row r="6406" spans="1:18" s="2" customFormat="1" ht="31.2" x14ac:dyDescent="0.3">
      <c r="A6406" s="128"/>
      <c r="B6406" s="107"/>
      <c r="C6406" s="89" t="s">
        <v>11013</v>
      </c>
      <c r="D6406" s="11" t="s">
        <v>14678</v>
      </c>
      <c r="E6406" s="60"/>
      <c r="F6406" s="59"/>
      <c r="G6406" s="59"/>
      <c r="H6406" s="59"/>
      <c r="I6406" s="59"/>
      <c r="J6406" s="59"/>
      <c r="K6406" s="59"/>
      <c r="L6406" s="59"/>
      <c r="M6406" s="59"/>
      <c r="N6406" s="59"/>
      <c r="O6406" s="59"/>
      <c r="P6406" s="59"/>
      <c r="Q6406" s="59"/>
      <c r="R6406" s="59"/>
    </row>
    <row r="6407" spans="1:18" s="2" customFormat="1" x14ac:dyDescent="0.3">
      <c r="A6407" s="128"/>
      <c r="B6407" s="107"/>
      <c r="C6407" s="109" t="s">
        <v>11014</v>
      </c>
      <c r="D6407" s="11" t="s">
        <v>14679</v>
      </c>
      <c r="E6407" s="60"/>
      <c r="F6407" s="59"/>
      <c r="G6407" s="59"/>
      <c r="H6407" s="59"/>
      <c r="I6407" s="59"/>
      <c r="J6407" s="59"/>
      <c r="K6407" s="59"/>
      <c r="L6407" s="59"/>
      <c r="M6407" s="59"/>
      <c r="N6407" s="59"/>
      <c r="O6407" s="59"/>
      <c r="P6407" s="59"/>
      <c r="Q6407" s="59"/>
      <c r="R6407" s="59"/>
    </row>
    <row r="6408" spans="1:18" s="2" customFormat="1" ht="46.8" x14ac:dyDescent="0.3">
      <c r="A6408" s="128">
        <v>1601</v>
      </c>
      <c r="B6408" s="87" t="s">
        <v>11015</v>
      </c>
      <c r="C6408" s="89" t="s">
        <v>11016</v>
      </c>
      <c r="D6408" s="11" t="s">
        <v>14679</v>
      </c>
      <c r="E6408" s="58" t="s">
        <v>9243</v>
      </c>
      <c r="F6408" s="59"/>
      <c r="G6408" s="59"/>
      <c r="H6408" s="59"/>
      <c r="I6408" s="59"/>
      <c r="J6408" s="59"/>
      <c r="K6408" s="59"/>
      <c r="L6408" s="59"/>
      <c r="M6408" s="59"/>
      <c r="N6408" s="59"/>
      <c r="O6408" s="59"/>
      <c r="P6408" s="59"/>
      <c r="Q6408" s="59"/>
      <c r="R6408" s="59"/>
    </row>
    <row r="6409" spans="1:18" s="2" customFormat="1" ht="78" x14ac:dyDescent="0.3">
      <c r="A6409" s="128"/>
      <c r="B6409" s="87"/>
      <c r="C6409" s="89" t="s">
        <v>11017</v>
      </c>
      <c r="D6409" s="11" t="s">
        <v>14678</v>
      </c>
      <c r="E6409" s="32"/>
      <c r="F6409" s="59"/>
      <c r="G6409" s="59"/>
      <c r="H6409" s="59"/>
      <c r="I6409" s="59"/>
      <c r="J6409" s="59"/>
      <c r="K6409" s="59"/>
      <c r="L6409" s="59"/>
      <c r="M6409" s="59"/>
      <c r="N6409" s="59"/>
      <c r="O6409" s="59"/>
      <c r="P6409" s="59"/>
      <c r="Q6409" s="59"/>
      <c r="R6409" s="59"/>
    </row>
    <row r="6410" spans="1:18" s="2" customFormat="1" ht="46.8" x14ac:dyDescent="0.3">
      <c r="A6410" s="128"/>
      <c r="B6410" s="107"/>
      <c r="C6410" s="89" t="s">
        <v>11018</v>
      </c>
      <c r="D6410" s="11" t="s">
        <v>14679</v>
      </c>
      <c r="E6410" s="32"/>
      <c r="F6410" s="59"/>
      <c r="G6410" s="59"/>
      <c r="H6410" s="59"/>
      <c r="I6410" s="59"/>
      <c r="J6410" s="59"/>
      <c r="K6410" s="59"/>
      <c r="L6410" s="59"/>
      <c r="M6410" s="59"/>
      <c r="N6410" s="59"/>
      <c r="O6410" s="59"/>
      <c r="P6410" s="59"/>
      <c r="Q6410" s="59"/>
      <c r="R6410" s="59"/>
    </row>
    <row r="6411" spans="1:18" s="2" customFormat="1" x14ac:dyDescent="0.3">
      <c r="A6411" s="128"/>
      <c r="B6411" s="107"/>
      <c r="C6411" s="109" t="s">
        <v>11019</v>
      </c>
      <c r="D6411" s="11" t="s">
        <v>14679</v>
      </c>
      <c r="E6411" s="32"/>
      <c r="F6411" s="59"/>
      <c r="G6411" s="59"/>
      <c r="H6411" s="59"/>
      <c r="I6411" s="59"/>
      <c r="J6411" s="59"/>
      <c r="K6411" s="59"/>
      <c r="L6411" s="59"/>
      <c r="M6411" s="59"/>
      <c r="N6411" s="59"/>
      <c r="O6411" s="59"/>
      <c r="P6411" s="59"/>
      <c r="Q6411" s="59"/>
      <c r="R6411" s="59"/>
    </row>
    <row r="6412" spans="1:18" s="2" customFormat="1" ht="62.4" x14ac:dyDescent="0.3">
      <c r="A6412" s="128">
        <v>1602</v>
      </c>
      <c r="B6412" s="87" t="s">
        <v>11020</v>
      </c>
      <c r="C6412" s="89" t="s">
        <v>10445</v>
      </c>
      <c r="D6412" s="11" t="s">
        <v>14679</v>
      </c>
      <c r="E6412" s="58" t="s">
        <v>9243</v>
      </c>
      <c r="F6412" s="59"/>
      <c r="G6412" s="59"/>
      <c r="H6412" s="59"/>
      <c r="I6412" s="59"/>
      <c r="J6412" s="59"/>
      <c r="K6412" s="59"/>
      <c r="L6412" s="59"/>
      <c r="M6412" s="59"/>
      <c r="N6412" s="59"/>
      <c r="O6412" s="59"/>
      <c r="P6412" s="59"/>
      <c r="Q6412" s="59"/>
      <c r="R6412" s="59"/>
    </row>
    <row r="6413" spans="1:18" s="2" customFormat="1" x14ac:dyDescent="0.3">
      <c r="A6413" s="128"/>
      <c r="B6413" s="87"/>
      <c r="C6413" s="89" t="s">
        <v>10444</v>
      </c>
      <c r="D6413" s="11" t="s">
        <v>14678</v>
      </c>
      <c r="E6413" s="32"/>
      <c r="F6413" s="59"/>
      <c r="G6413" s="59"/>
      <c r="H6413" s="59"/>
      <c r="I6413" s="59"/>
      <c r="J6413" s="59"/>
      <c r="K6413" s="59"/>
      <c r="L6413" s="59"/>
      <c r="M6413" s="59"/>
      <c r="N6413" s="59"/>
      <c r="O6413" s="59"/>
      <c r="P6413" s="59"/>
      <c r="Q6413" s="59"/>
      <c r="R6413" s="59"/>
    </row>
    <row r="6414" spans="1:18" s="2" customFormat="1" ht="46.8" x14ac:dyDescent="0.3">
      <c r="A6414" s="128"/>
      <c r="B6414" s="107"/>
      <c r="C6414" s="89" t="s">
        <v>11021</v>
      </c>
      <c r="D6414" s="11" t="s">
        <v>14679</v>
      </c>
      <c r="E6414" s="32"/>
      <c r="F6414" s="59"/>
      <c r="G6414" s="59"/>
      <c r="H6414" s="59"/>
      <c r="I6414" s="59"/>
      <c r="J6414" s="59"/>
      <c r="K6414" s="59"/>
      <c r="L6414" s="59"/>
      <c r="M6414" s="59"/>
      <c r="N6414" s="59"/>
      <c r="O6414" s="59"/>
      <c r="P6414" s="59"/>
      <c r="Q6414" s="59"/>
      <c r="R6414" s="59"/>
    </row>
    <row r="6415" spans="1:18" s="2" customFormat="1" ht="46.8" x14ac:dyDescent="0.3">
      <c r="A6415" s="128"/>
      <c r="B6415" s="107"/>
      <c r="C6415" s="89" t="s">
        <v>11022</v>
      </c>
      <c r="D6415" s="11" t="s">
        <v>14679</v>
      </c>
      <c r="E6415" s="32"/>
      <c r="F6415" s="59"/>
      <c r="G6415" s="59"/>
      <c r="H6415" s="59"/>
      <c r="I6415" s="59"/>
      <c r="J6415" s="59"/>
      <c r="K6415" s="59"/>
      <c r="L6415" s="59"/>
      <c r="M6415" s="59"/>
      <c r="N6415" s="59"/>
      <c r="O6415" s="59"/>
      <c r="P6415" s="59"/>
      <c r="Q6415" s="59"/>
      <c r="R6415" s="59"/>
    </row>
    <row r="6416" spans="1:18" s="2" customFormat="1" ht="46.8" x14ac:dyDescent="0.3">
      <c r="A6416" s="128">
        <v>1603</v>
      </c>
      <c r="B6416" s="87" t="s">
        <v>11023</v>
      </c>
      <c r="C6416" s="109" t="s">
        <v>11024</v>
      </c>
      <c r="D6416" s="11" t="s">
        <v>14679</v>
      </c>
      <c r="E6416" s="58" t="s">
        <v>9243</v>
      </c>
      <c r="F6416" s="59"/>
      <c r="G6416" s="59"/>
      <c r="H6416" s="59"/>
      <c r="I6416" s="59"/>
      <c r="J6416" s="59"/>
      <c r="K6416" s="59"/>
      <c r="L6416" s="59"/>
      <c r="M6416" s="59"/>
      <c r="N6416" s="59"/>
      <c r="O6416" s="59"/>
      <c r="P6416" s="59"/>
      <c r="Q6416" s="59"/>
      <c r="R6416" s="59"/>
    </row>
    <row r="6417" spans="1:18" s="2" customFormat="1" x14ac:dyDescent="0.3">
      <c r="A6417" s="128"/>
      <c r="B6417" s="87"/>
      <c r="C6417" s="109" t="s">
        <v>11025</v>
      </c>
      <c r="D6417" s="11" t="s">
        <v>14678</v>
      </c>
      <c r="E6417" s="60"/>
      <c r="F6417" s="59"/>
      <c r="G6417" s="59"/>
      <c r="H6417" s="59"/>
      <c r="I6417" s="59"/>
      <c r="J6417" s="59"/>
      <c r="K6417" s="59"/>
      <c r="L6417" s="59"/>
      <c r="M6417" s="59"/>
      <c r="N6417" s="59"/>
      <c r="O6417" s="59"/>
      <c r="P6417" s="59"/>
      <c r="Q6417" s="59"/>
      <c r="R6417" s="59"/>
    </row>
    <row r="6418" spans="1:18" s="2" customFormat="1" x14ac:dyDescent="0.3">
      <c r="A6418" s="128"/>
      <c r="B6418" s="107"/>
      <c r="C6418" s="109" t="s">
        <v>11026</v>
      </c>
      <c r="D6418" s="11" t="s">
        <v>14679</v>
      </c>
      <c r="E6418" s="60"/>
      <c r="F6418" s="59"/>
      <c r="G6418" s="59"/>
      <c r="H6418" s="59"/>
      <c r="I6418" s="59"/>
      <c r="J6418" s="59"/>
      <c r="K6418" s="59"/>
      <c r="L6418" s="59"/>
      <c r="M6418" s="59"/>
      <c r="N6418" s="59"/>
      <c r="O6418" s="59"/>
      <c r="P6418" s="59"/>
      <c r="Q6418" s="59"/>
      <c r="R6418" s="59"/>
    </row>
    <row r="6419" spans="1:18" s="2" customFormat="1" ht="46.8" x14ac:dyDescent="0.3">
      <c r="A6419" s="128"/>
      <c r="B6419" s="107"/>
      <c r="C6419" s="89" t="s">
        <v>11027</v>
      </c>
      <c r="D6419" s="11" t="s">
        <v>14679</v>
      </c>
      <c r="E6419" s="60"/>
      <c r="F6419" s="59"/>
      <c r="G6419" s="59"/>
      <c r="H6419" s="59"/>
      <c r="I6419" s="59"/>
      <c r="J6419" s="59"/>
      <c r="K6419" s="59"/>
      <c r="L6419" s="59"/>
      <c r="M6419" s="59"/>
      <c r="N6419" s="59"/>
      <c r="O6419" s="59"/>
      <c r="P6419" s="59"/>
      <c r="Q6419" s="59"/>
      <c r="R6419" s="59"/>
    </row>
    <row r="6420" spans="1:18" s="2" customFormat="1" ht="93.6" x14ac:dyDescent="0.3">
      <c r="A6420" s="128">
        <v>1604</v>
      </c>
      <c r="B6420" s="87" t="s">
        <v>11028</v>
      </c>
      <c r="C6420" s="89" t="s">
        <v>11029</v>
      </c>
      <c r="D6420" s="11" t="s">
        <v>14679</v>
      </c>
      <c r="E6420" s="58" t="s">
        <v>9243</v>
      </c>
      <c r="F6420" s="59"/>
      <c r="G6420" s="59"/>
      <c r="H6420" s="59"/>
      <c r="I6420" s="59"/>
      <c r="J6420" s="59"/>
      <c r="K6420" s="59"/>
      <c r="L6420" s="59"/>
      <c r="M6420" s="59"/>
      <c r="N6420" s="59"/>
      <c r="O6420" s="59"/>
      <c r="P6420" s="59"/>
      <c r="Q6420" s="59"/>
      <c r="R6420" s="59"/>
    </row>
    <row r="6421" spans="1:18" s="2" customFormat="1" ht="46.8" x14ac:dyDescent="0.3">
      <c r="A6421" s="128"/>
      <c r="B6421" s="87"/>
      <c r="C6421" s="89" t="s">
        <v>11030</v>
      </c>
      <c r="D6421" s="11" t="s">
        <v>14679</v>
      </c>
      <c r="E6421" s="32"/>
      <c r="F6421" s="59"/>
      <c r="G6421" s="59"/>
      <c r="H6421" s="59"/>
      <c r="I6421" s="59"/>
      <c r="J6421" s="59"/>
      <c r="K6421" s="59"/>
      <c r="L6421" s="59"/>
      <c r="M6421" s="59"/>
      <c r="N6421" s="59"/>
      <c r="O6421" s="59"/>
      <c r="P6421" s="59"/>
      <c r="Q6421" s="59"/>
      <c r="R6421" s="59"/>
    </row>
    <row r="6422" spans="1:18" s="2" customFormat="1" ht="46.8" x14ac:dyDescent="0.3">
      <c r="A6422" s="128"/>
      <c r="B6422" s="107"/>
      <c r="C6422" s="89" t="s">
        <v>11031</v>
      </c>
      <c r="D6422" s="11" t="s">
        <v>14679</v>
      </c>
      <c r="E6422" s="32"/>
      <c r="F6422" s="59"/>
      <c r="G6422" s="59"/>
      <c r="H6422" s="59"/>
      <c r="I6422" s="59"/>
      <c r="J6422" s="59"/>
      <c r="K6422" s="59"/>
      <c r="L6422" s="59"/>
      <c r="M6422" s="59"/>
      <c r="N6422" s="59"/>
      <c r="O6422" s="59"/>
      <c r="P6422" s="59"/>
      <c r="Q6422" s="59"/>
      <c r="R6422" s="59"/>
    </row>
    <row r="6423" spans="1:18" s="2" customFormat="1" x14ac:dyDescent="0.3">
      <c r="A6423" s="128"/>
      <c r="B6423" s="107"/>
      <c r="C6423" s="109" t="s">
        <v>11032</v>
      </c>
      <c r="D6423" s="11" t="s">
        <v>14678</v>
      </c>
      <c r="E6423" s="32"/>
      <c r="F6423" s="59"/>
      <c r="G6423" s="59"/>
      <c r="H6423" s="59"/>
      <c r="I6423" s="59"/>
      <c r="J6423" s="59"/>
      <c r="K6423" s="59"/>
      <c r="L6423" s="59"/>
      <c r="M6423" s="59"/>
      <c r="N6423" s="59"/>
      <c r="O6423" s="59"/>
      <c r="P6423" s="59"/>
      <c r="Q6423" s="59"/>
      <c r="R6423" s="59"/>
    </row>
    <row r="6424" spans="1:18" s="2" customFormat="1" ht="93.6" x14ac:dyDescent="0.3">
      <c r="A6424" s="128">
        <v>1605</v>
      </c>
      <c r="B6424" s="87" t="s">
        <v>11033</v>
      </c>
      <c r="C6424" s="89" t="s">
        <v>5195</v>
      </c>
      <c r="D6424" s="11" t="s">
        <v>14679</v>
      </c>
      <c r="E6424" s="58" t="s">
        <v>9243</v>
      </c>
      <c r="F6424" s="59"/>
      <c r="G6424" s="59"/>
      <c r="H6424" s="59"/>
      <c r="I6424" s="59"/>
      <c r="J6424" s="59"/>
      <c r="K6424" s="59"/>
      <c r="L6424" s="59"/>
      <c r="M6424" s="59"/>
      <c r="N6424" s="59"/>
      <c r="O6424" s="59"/>
      <c r="P6424" s="59"/>
      <c r="Q6424" s="59"/>
      <c r="R6424" s="59"/>
    </row>
    <row r="6425" spans="1:18" s="2" customFormat="1" x14ac:dyDescent="0.3">
      <c r="A6425" s="128"/>
      <c r="B6425" s="87"/>
      <c r="C6425" s="89" t="s">
        <v>3750</v>
      </c>
      <c r="D6425" s="11" t="s">
        <v>14679</v>
      </c>
      <c r="E6425" s="32"/>
      <c r="F6425" s="59"/>
      <c r="G6425" s="59"/>
      <c r="H6425" s="59"/>
      <c r="I6425" s="59"/>
      <c r="J6425" s="59"/>
      <c r="K6425" s="59"/>
      <c r="L6425" s="59"/>
      <c r="M6425" s="59"/>
      <c r="N6425" s="59"/>
      <c r="O6425" s="59"/>
      <c r="P6425" s="59"/>
      <c r="Q6425" s="59"/>
      <c r="R6425" s="59"/>
    </row>
    <row r="6426" spans="1:18" s="2" customFormat="1" x14ac:dyDescent="0.3">
      <c r="A6426" s="128"/>
      <c r="B6426" s="107"/>
      <c r="C6426" s="89" t="s">
        <v>11034</v>
      </c>
      <c r="D6426" s="11" t="s">
        <v>14679</v>
      </c>
      <c r="E6426" s="32"/>
      <c r="F6426" s="59"/>
      <c r="G6426" s="59"/>
      <c r="H6426" s="59"/>
      <c r="I6426" s="59"/>
      <c r="J6426" s="59"/>
      <c r="K6426" s="59"/>
      <c r="L6426" s="59"/>
      <c r="M6426" s="59"/>
      <c r="N6426" s="59"/>
      <c r="O6426" s="59"/>
      <c r="P6426" s="59"/>
      <c r="Q6426" s="59"/>
      <c r="R6426" s="59"/>
    </row>
    <row r="6427" spans="1:18" s="2" customFormat="1" ht="31.2" x14ac:dyDescent="0.3">
      <c r="A6427" s="128"/>
      <c r="B6427" s="107"/>
      <c r="C6427" s="109" t="s">
        <v>11035</v>
      </c>
      <c r="D6427" s="11" t="s">
        <v>14678</v>
      </c>
      <c r="E6427" s="32"/>
      <c r="F6427" s="59"/>
      <c r="G6427" s="59"/>
      <c r="H6427" s="59"/>
      <c r="I6427" s="59"/>
      <c r="J6427" s="59"/>
      <c r="K6427" s="59"/>
      <c r="L6427" s="59"/>
      <c r="M6427" s="59"/>
      <c r="N6427" s="59"/>
      <c r="O6427" s="59"/>
      <c r="P6427" s="59"/>
      <c r="Q6427" s="59"/>
      <c r="R6427" s="59"/>
    </row>
    <row r="6428" spans="1:18" s="2" customFormat="1" ht="140.4" x14ac:dyDescent="0.3">
      <c r="A6428" s="128">
        <v>1606</v>
      </c>
      <c r="B6428" s="87" t="s">
        <v>11036</v>
      </c>
      <c r="C6428" s="89" t="s">
        <v>11037</v>
      </c>
      <c r="D6428" s="11" t="s">
        <v>14679</v>
      </c>
      <c r="E6428" s="58" t="s">
        <v>9243</v>
      </c>
      <c r="F6428" s="59"/>
      <c r="G6428" s="59"/>
      <c r="H6428" s="59"/>
      <c r="I6428" s="59"/>
      <c r="J6428" s="59"/>
      <c r="K6428" s="59"/>
      <c r="L6428" s="59"/>
      <c r="M6428" s="59"/>
      <c r="N6428" s="59"/>
      <c r="O6428" s="59"/>
      <c r="P6428" s="59"/>
      <c r="Q6428" s="59"/>
      <c r="R6428" s="59"/>
    </row>
    <row r="6429" spans="1:18" s="2" customFormat="1" ht="156" x14ac:dyDescent="0.3">
      <c r="A6429" s="128"/>
      <c r="B6429" s="87"/>
      <c r="C6429" s="89" t="s">
        <v>11038</v>
      </c>
      <c r="D6429" s="11" t="s">
        <v>14679</v>
      </c>
      <c r="E6429" s="60"/>
      <c r="F6429" s="59"/>
      <c r="G6429" s="59"/>
      <c r="H6429" s="59"/>
      <c r="I6429" s="59"/>
      <c r="J6429" s="59"/>
      <c r="K6429" s="59"/>
      <c r="L6429" s="59"/>
      <c r="M6429" s="59"/>
      <c r="N6429" s="59"/>
      <c r="O6429" s="59"/>
      <c r="P6429" s="59"/>
      <c r="Q6429" s="59"/>
      <c r="R6429" s="59"/>
    </row>
    <row r="6430" spans="1:18" s="2" customFormat="1" ht="140.4" x14ac:dyDescent="0.3">
      <c r="A6430" s="128"/>
      <c r="B6430" s="107"/>
      <c r="C6430" s="89" t="s">
        <v>11039</v>
      </c>
      <c r="D6430" s="11" t="s">
        <v>14678</v>
      </c>
      <c r="E6430" s="60"/>
      <c r="F6430" s="59"/>
      <c r="G6430" s="59"/>
      <c r="H6430" s="59"/>
      <c r="I6430" s="59"/>
      <c r="J6430" s="59"/>
      <c r="K6430" s="59"/>
      <c r="L6430" s="59"/>
      <c r="M6430" s="59"/>
      <c r="N6430" s="59"/>
      <c r="O6430" s="59"/>
      <c r="P6430" s="59"/>
      <c r="Q6430" s="59"/>
      <c r="R6430" s="59"/>
    </row>
    <row r="6431" spans="1:18" s="2" customFormat="1" ht="156" x14ac:dyDescent="0.3">
      <c r="A6431" s="128"/>
      <c r="B6431" s="107"/>
      <c r="C6431" s="109" t="s">
        <v>11040</v>
      </c>
      <c r="D6431" s="11" t="s">
        <v>14679</v>
      </c>
      <c r="E6431" s="60"/>
      <c r="F6431" s="59"/>
      <c r="G6431" s="59"/>
      <c r="H6431" s="59"/>
      <c r="I6431" s="59"/>
      <c r="J6431" s="59"/>
      <c r="K6431" s="59"/>
      <c r="L6431" s="59"/>
      <c r="M6431" s="59"/>
      <c r="N6431" s="59"/>
      <c r="O6431" s="59"/>
      <c r="P6431" s="59"/>
      <c r="Q6431" s="59"/>
      <c r="R6431" s="59"/>
    </row>
    <row r="6432" spans="1:18" s="2" customFormat="1" ht="46.8" x14ac:dyDescent="0.3">
      <c r="A6432" s="128">
        <v>1607</v>
      </c>
      <c r="B6432" s="87" t="s">
        <v>11041</v>
      </c>
      <c r="C6432" s="89" t="s">
        <v>11042</v>
      </c>
      <c r="D6432" s="11" t="s">
        <v>14679</v>
      </c>
      <c r="E6432" s="58" t="s">
        <v>9243</v>
      </c>
      <c r="F6432" s="59"/>
      <c r="G6432" s="59"/>
      <c r="H6432" s="59"/>
      <c r="I6432" s="59"/>
      <c r="J6432" s="59"/>
      <c r="K6432" s="59"/>
      <c r="L6432" s="59"/>
      <c r="M6432" s="59"/>
      <c r="N6432" s="59"/>
      <c r="O6432" s="59"/>
      <c r="P6432" s="59"/>
      <c r="Q6432" s="59"/>
      <c r="R6432" s="59"/>
    </row>
    <row r="6433" spans="1:18" s="2" customFormat="1" ht="31.2" x14ac:dyDescent="0.3">
      <c r="A6433" s="128"/>
      <c r="B6433" s="87"/>
      <c r="C6433" s="89" t="s">
        <v>11043</v>
      </c>
      <c r="D6433" s="11" t="s">
        <v>14679</v>
      </c>
      <c r="E6433" s="32"/>
      <c r="F6433" s="59"/>
      <c r="G6433" s="59"/>
      <c r="H6433" s="59"/>
      <c r="I6433" s="59"/>
      <c r="J6433" s="59"/>
      <c r="K6433" s="59"/>
      <c r="L6433" s="59"/>
      <c r="M6433" s="59"/>
      <c r="N6433" s="59"/>
      <c r="O6433" s="59"/>
      <c r="P6433" s="59"/>
      <c r="Q6433" s="59"/>
      <c r="R6433" s="59"/>
    </row>
    <row r="6434" spans="1:18" s="2" customFormat="1" x14ac:dyDescent="0.3">
      <c r="A6434" s="128"/>
      <c r="B6434" s="107"/>
      <c r="C6434" s="89" t="s">
        <v>11044</v>
      </c>
      <c r="D6434" s="11" t="s">
        <v>14679</v>
      </c>
      <c r="E6434" s="32"/>
      <c r="F6434" s="59"/>
      <c r="G6434" s="59"/>
      <c r="H6434" s="59"/>
      <c r="I6434" s="59"/>
      <c r="J6434" s="59"/>
      <c r="K6434" s="59"/>
      <c r="L6434" s="59"/>
      <c r="M6434" s="59"/>
      <c r="N6434" s="59"/>
      <c r="O6434" s="59"/>
      <c r="P6434" s="59"/>
      <c r="Q6434" s="59"/>
      <c r="R6434" s="59"/>
    </row>
    <row r="6435" spans="1:18" s="2" customFormat="1" ht="46.8" x14ac:dyDescent="0.3">
      <c r="A6435" s="128"/>
      <c r="B6435" s="107"/>
      <c r="C6435" s="109" t="s">
        <v>11045</v>
      </c>
      <c r="D6435" s="11" t="s">
        <v>14678</v>
      </c>
      <c r="E6435" s="32"/>
      <c r="F6435" s="59"/>
      <c r="G6435" s="59"/>
      <c r="H6435" s="59"/>
      <c r="I6435" s="59"/>
      <c r="J6435" s="59"/>
      <c r="K6435" s="59"/>
      <c r="L6435" s="59"/>
      <c r="M6435" s="59"/>
      <c r="N6435" s="59"/>
      <c r="O6435" s="59"/>
      <c r="P6435" s="59"/>
      <c r="Q6435" s="59"/>
      <c r="R6435" s="59"/>
    </row>
    <row r="6436" spans="1:18" s="2" customFormat="1" ht="62.4" x14ac:dyDescent="0.3">
      <c r="A6436" s="128">
        <v>1608</v>
      </c>
      <c r="B6436" s="87" t="s">
        <v>11046</v>
      </c>
      <c r="C6436" s="89" t="s">
        <v>11047</v>
      </c>
      <c r="D6436" s="11" t="s">
        <v>14678</v>
      </c>
      <c r="E6436" s="58" t="s">
        <v>9243</v>
      </c>
      <c r="F6436" s="59"/>
      <c r="G6436" s="59"/>
      <c r="H6436" s="59"/>
      <c r="I6436" s="59"/>
      <c r="J6436" s="59"/>
      <c r="K6436" s="59"/>
      <c r="L6436" s="59"/>
      <c r="M6436" s="59"/>
      <c r="N6436" s="59"/>
      <c r="O6436" s="59"/>
      <c r="P6436" s="59"/>
      <c r="Q6436" s="59"/>
      <c r="R6436" s="59"/>
    </row>
    <row r="6437" spans="1:18" s="2" customFormat="1" ht="31.2" x14ac:dyDescent="0.3">
      <c r="A6437" s="128"/>
      <c r="B6437" s="87"/>
      <c r="C6437" s="89" t="s">
        <v>11048</v>
      </c>
      <c r="D6437" s="11" t="s">
        <v>14679</v>
      </c>
      <c r="E6437" s="32"/>
      <c r="F6437" s="59"/>
      <c r="G6437" s="59"/>
      <c r="H6437" s="59"/>
      <c r="I6437" s="59"/>
      <c r="J6437" s="59"/>
      <c r="K6437" s="59"/>
      <c r="L6437" s="59"/>
      <c r="M6437" s="59"/>
      <c r="N6437" s="59"/>
      <c r="O6437" s="59"/>
      <c r="P6437" s="59"/>
      <c r="Q6437" s="59"/>
      <c r="R6437" s="59"/>
    </row>
    <row r="6438" spans="1:18" s="2" customFormat="1" ht="31.2" x14ac:dyDescent="0.3">
      <c r="A6438" s="128"/>
      <c r="B6438" s="107"/>
      <c r="C6438" s="89" t="s">
        <v>11049</v>
      </c>
      <c r="D6438" s="11" t="s">
        <v>14679</v>
      </c>
      <c r="E6438" s="32"/>
      <c r="F6438" s="59"/>
      <c r="G6438" s="59"/>
      <c r="H6438" s="59"/>
      <c r="I6438" s="59"/>
      <c r="J6438" s="59"/>
      <c r="K6438" s="59"/>
      <c r="L6438" s="59"/>
      <c r="M6438" s="59"/>
      <c r="N6438" s="59"/>
      <c r="O6438" s="59"/>
      <c r="P6438" s="59"/>
      <c r="Q6438" s="59"/>
      <c r="R6438" s="59"/>
    </row>
    <row r="6439" spans="1:18" s="2" customFormat="1" ht="46.8" x14ac:dyDescent="0.3">
      <c r="A6439" s="128"/>
      <c r="B6439" s="107"/>
      <c r="C6439" s="109" t="s">
        <v>11050</v>
      </c>
      <c r="D6439" s="11" t="s">
        <v>14679</v>
      </c>
      <c r="E6439" s="32"/>
      <c r="F6439" s="59"/>
      <c r="G6439" s="59"/>
      <c r="H6439" s="59"/>
      <c r="I6439" s="59"/>
      <c r="J6439" s="59"/>
      <c r="K6439" s="59"/>
      <c r="L6439" s="59"/>
      <c r="M6439" s="59"/>
      <c r="N6439" s="59"/>
      <c r="O6439" s="59"/>
      <c r="P6439" s="59"/>
      <c r="Q6439" s="59"/>
      <c r="R6439" s="59"/>
    </row>
    <row r="6440" spans="1:18" s="2" customFormat="1" ht="93.6" x14ac:dyDescent="0.3">
      <c r="A6440" s="128">
        <v>1609</v>
      </c>
      <c r="B6440" s="87" t="s">
        <v>11051</v>
      </c>
      <c r="C6440" s="89" t="s">
        <v>11052</v>
      </c>
      <c r="D6440" s="11" t="s">
        <v>14679</v>
      </c>
      <c r="E6440" s="58" t="s">
        <v>9243</v>
      </c>
      <c r="F6440" s="59"/>
      <c r="G6440" s="59"/>
      <c r="H6440" s="59"/>
      <c r="I6440" s="59"/>
      <c r="J6440" s="59"/>
      <c r="K6440" s="59"/>
      <c r="L6440" s="59"/>
      <c r="M6440" s="59"/>
      <c r="N6440" s="59"/>
      <c r="O6440" s="59"/>
      <c r="P6440" s="59"/>
      <c r="Q6440" s="59"/>
      <c r="R6440" s="59"/>
    </row>
    <row r="6441" spans="1:18" s="2" customFormat="1" x14ac:dyDescent="0.3">
      <c r="A6441" s="128"/>
      <c r="B6441" s="87"/>
      <c r="C6441" s="89" t="s">
        <v>11053</v>
      </c>
      <c r="D6441" s="11" t="s">
        <v>14679</v>
      </c>
      <c r="E6441" s="60"/>
      <c r="F6441" s="59"/>
      <c r="G6441" s="59"/>
      <c r="H6441" s="59"/>
      <c r="I6441" s="59"/>
      <c r="J6441" s="59"/>
      <c r="K6441" s="59"/>
      <c r="L6441" s="59"/>
      <c r="M6441" s="59"/>
      <c r="N6441" s="59"/>
      <c r="O6441" s="59"/>
      <c r="P6441" s="59"/>
      <c r="Q6441" s="59"/>
      <c r="R6441" s="59"/>
    </row>
    <row r="6442" spans="1:18" s="2" customFormat="1" x14ac:dyDescent="0.3">
      <c r="A6442" s="128"/>
      <c r="B6442" s="107"/>
      <c r="C6442" s="89" t="s">
        <v>11054</v>
      </c>
      <c r="D6442" s="11" t="s">
        <v>14679</v>
      </c>
      <c r="E6442" s="60"/>
      <c r="F6442" s="59"/>
      <c r="G6442" s="59"/>
      <c r="H6442" s="59"/>
      <c r="I6442" s="59"/>
      <c r="J6442" s="59"/>
      <c r="K6442" s="59"/>
      <c r="L6442" s="59"/>
      <c r="M6442" s="59"/>
      <c r="N6442" s="59"/>
      <c r="O6442" s="59"/>
      <c r="P6442" s="59"/>
      <c r="Q6442" s="59"/>
      <c r="R6442" s="59"/>
    </row>
    <row r="6443" spans="1:18" s="2" customFormat="1" x14ac:dyDescent="0.3">
      <c r="A6443" s="128"/>
      <c r="B6443" s="107"/>
      <c r="C6443" s="109" t="s">
        <v>11055</v>
      </c>
      <c r="D6443" s="11" t="s">
        <v>14678</v>
      </c>
      <c r="E6443" s="60"/>
      <c r="F6443" s="59"/>
      <c r="G6443" s="59"/>
      <c r="H6443" s="59"/>
      <c r="I6443" s="59"/>
      <c r="J6443" s="59"/>
      <c r="K6443" s="59"/>
      <c r="L6443" s="59"/>
      <c r="M6443" s="59"/>
      <c r="N6443" s="59"/>
      <c r="O6443" s="59"/>
      <c r="P6443" s="59"/>
      <c r="Q6443" s="59"/>
      <c r="R6443" s="59"/>
    </row>
    <row r="6444" spans="1:18" s="2" customFormat="1" ht="46.8" x14ac:dyDescent="0.3">
      <c r="A6444" s="128">
        <v>1610</v>
      </c>
      <c r="B6444" s="87" t="s">
        <v>11056</v>
      </c>
      <c r="C6444" s="89" t="s">
        <v>11057</v>
      </c>
      <c r="D6444" s="11" t="s">
        <v>14679</v>
      </c>
      <c r="E6444" s="58" t="s">
        <v>9243</v>
      </c>
      <c r="F6444" s="59"/>
      <c r="G6444" s="59"/>
      <c r="H6444" s="59"/>
      <c r="I6444" s="59"/>
      <c r="J6444" s="59"/>
      <c r="K6444" s="59"/>
      <c r="L6444" s="59"/>
      <c r="M6444" s="59"/>
      <c r="N6444" s="59"/>
      <c r="O6444" s="59"/>
      <c r="P6444" s="59"/>
      <c r="Q6444" s="59"/>
      <c r="R6444" s="59"/>
    </row>
    <row r="6445" spans="1:18" s="2" customFormat="1" x14ac:dyDescent="0.3">
      <c r="A6445" s="128"/>
      <c r="B6445" s="87"/>
      <c r="C6445" s="89" t="s">
        <v>3915</v>
      </c>
      <c r="D6445" s="11" t="s">
        <v>14679</v>
      </c>
      <c r="E6445" s="32"/>
      <c r="F6445" s="59"/>
      <c r="G6445" s="59"/>
      <c r="H6445" s="59"/>
      <c r="I6445" s="59"/>
      <c r="J6445" s="59"/>
      <c r="K6445" s="59"/>
      <c r="L6445" s="59"/>
      <c r="M6445" s="59"/>
      <c r="N6445" s="59"/>
      <c r="O6445" s="59"/>
      <c r="P6445" s="59"/>
      <c r="Q6445" s="59"/>
      <c r="R6445" s="59"/>
    </row>
    <row r="6446" spans="1:18" s="2" customFormat="1" x14ac:dyDescent="0.3">
      <c r="A6446" s="128"/>
      <c r="B6446" s="107"/>
      <c r="C6446" s="89" t="s">
        <v>11058</v>
      </c>
      <c r="D6446" s="11" t="s">
        <v>14678</v>
      </c>
      <c r="E6446" s="32"/>
      <c r="F6446" s="59"/>
      <c r="G6446" s="59"/>
      <c r="H6446" s="59"/>
      <c r="I6446" s="59"/>
      <c r="J6446" s="59"/>
      <c r="K6446" s="59"/>
      <c r="L6446" s="59"/>
      <c r="M6446" s="59"/>
      <c r="N6446" s="59"/>
      <c r="O6446" s="59"/>
      <c r="P6446" s="59"/>
      <c r="Q6446" s="59"/>
      <c r="R6446" s="59"/>
    </row>
    <row r="6447" spans="1:18" s="2" customFormat="1" x14ac:dyDescent="0.3">
      <c r="A6447" s="128"/>
      <c r="B6447" s="107"/>
      <c r="C6447" s="109" t="s">
        <v>4495</v>
      </c>
      <c r="D6447" s="11" t="s">
        <v>14679</v>
      </c>
      <c r="E6447" s="32"/>
      <c r="F6447" s="59"/>
      <c r="G6447" s="59"/>
      <c r="H6447" s="59"/>
      <c r="I6447" s="59"/>
      <c r="J6447" s="59"/>
      <c r="K6447" s="59"/>
      <c r="L6447" s="59"/>
      <c r="M6447" s="59"/>
      <c r="N6447" s="59"/>
      <c r="O6447" s="59"/>
      <c r="P6447" s="59"/>
      <c r="Q6447" s="59"/>
      <c r="R6447" s="59"/>
    </row>
    <row r="6448" spans="1:18" s="2" customFormat="1" ht="46.8" x14ac:dyDescent="0.3">
      <c r="A6448" s="128">
        <v>1611</v>
      </c>
      <c r="B6448" s="87" t="s">
        <v>11059</v>
      </c>
      <c r="C6448" s="89" t="s">
        <v>11060</v>
      </c>
      <c r="D6448" s="11" t="s">
        <v>14679</v>
      </c>
      <c r="E6448" s="58" t="s">
        <v>9243</v>
      </c>
      <c r="F6448" s="59"/>
      <c r="G6448" s="59"/>
      <c r="H6448" s="59"/>
      <c r="I6448" s="59"/>
      <c r="J6448" s="59"/>
      <c r="K6448" s="59"/>
      <c r="L6448" s="59"/>
      <c r="M6448" s="59"/>
      <c r="N6448" s="59"/>
      <c r="O6448" s="59"/>
      <c r="P6448" s="59"/>
      <c r="Q6448" s="59"/>
      <c r="R6448" s="59"/>
    </row>
    <row r="6449" spans="1:18" s="2" customFormat="1" ht="46.8" x14ac:dyDescent="0.3">
      <c r="A6449" s="128"/>
      <c r="B6449" s="87"/>
      <c r="C6449" s="89" t="s">
        <v>11061</v>
      </c>
      <c r="D6449" s="11" t="s">
        <v>14679</v>
      </c>
      <c r="E6449" s="32"/>
      <c r="F6449" s="59"/>
      <c r="G6449" s="59"/>
      <c r="H6449" s="59"/>
      <c r="I6449" s="59"/>
      <c r="J6449" s="59"/>
      <c r="K6449" s="59"/>
      <c r="L6449" s="59"/>
      <c r="M6449" s="59"/>
      <c r="N6449" s="59"/>
      <c r="O6449" s="59"/>
      <c r="P6449" s="59"/>
      <c r="Q6449" s="59"/>
      <c r="R6449" s="59"/>
    </row>
    <row r="6450" spans="1:18" s="2" customFormat="1" ht="31.2" x14ac:dyDescent="0.3">
      <c r="A6450" s="128"/>
      <c r="B6450" s="107"/>
      <c r="C6450" s="89" t="s">
        <v>11062</v>
      </c>
      <c r="D6450" s="11" t="s">
        <v>14679</v>
      </c>
      <c r="E6450" s="32"/>
      <c r="F6450" s="59"/>
      <c r="G6450" s="59"/>
      <c r="H6450" s="59"/>
      <c r="I6450" s="59"/>
      <c r="J6450" s="59"/>
      <c r="K6450" s="59"/>
      <c r="L6450" s="59"/>
      <c r="M6450" s="59"/>
      <c r="N6450" s="59"/>
      <c r="O6450" s="59"/>
      <c r="P6450" s="59"/>
      <c r="Q6450" s="59"/>
      <c r="R6450" s="59"/>
    </row>
    <row r="6451" spans="1:18" s="2" customFormat="1" ht="31.2" x14ac:dyDescent="0.3">
      <c r="A6451" s="128"/>
      <c r="B6451" s="107"/>
      <c r="C6451" s="109" t="s">
        <v>11063</v>
      </c>
      <c r="D6451" s="11" t="s">
        <v>14678</v>
      </c>
      <c r="E6451" s="32"/>
      <c r="F6451" s="59"/>
      <c r="G6451" s="59"/>
      <c r="H6451" s="59"/>
      <c r="I6451" s="59"/>
      <c r="J6451" s="59"/>
      <c r="K6451" s="59"/>
      <c r="L6451" s="59"/>
      <c r="M6451" s="59"/>
      <c r="N6451" s="59"/>
      <c r="O6451" s="59"/>
      <c r="P6451" s="59"/>
      <c r="Q6451" s="59"/>
      <c r="R6451" s="59"/>
    </row>
    <row r="6452" spans="1:18" s="2" customFormat="1" ht="62.4" x14ac:dyDescent="0.3">
      <c r="A6452" s="128">
        <v>1612</v>
      </c>
      <c r="B6452" s="87" t="s">
        <v>11064</v>
      </c>
      <c r="C6452" s="89" t="s">
        <v>11065</v>
      </c>
      <c r="D6452" s="11" t="s">
        <v>14679</v>
      </c>
      <c r="E6452" s="58" t="s">
        <v>9243</v>
      </c>
      <c r="F6452" s="59"/>
      <c r="G6452" s="59"/>
      <c r="H6452" s="59"/>
      <c r="I6452" s="59"/>
      <c r="J6452" s="59"/>
      <c r="K6452" s="59"/>
      <c r="L6452" s="59"/>
      <c r="M6452" s="59"/>
      <c r="N6452" s="59"/>
      <c r="O6452" s="59"/>
      <c r="P6452" s="59"/>
      <c r="Q6452" s="59"/>
      <c r="R6452" s="59"/>
    </row>
    <row r="6453" spans="1:18" s="2" customFormat="1" ht="46.8" x14ac:dyDescent="0.3">
      <c r="A6453" s="128"/>
      <c r="B6453" s="87"/>
      <c r="C6453" s="89" t="s">
        <v>11066</v>
      </c>
      <c r="D6453" s="11" t="s">
        <v>14678</v>
      </c>
      <c r="E6453" s="60"/>
      <c r="F6453" s="59"/>
      <c r="G6453" s="59"/>
      <c r="H6453" s="59"/>
      <c r="I6453" s="59"/>
      <c r="J6453" s="59"/>
      <c r="K6453" s="59"/>
      <c r="L6453" s="59"/>
      <c r="M6453" s="59"/>
      <c r="N6453" s="59"/>
      <c r="O6453" s="59"/>
      <c r="P6453" s="59"/>
      <c r="Q6453" s="59"/>
      <c r="R6453" s="59"/>
    </row>
    <row r="6454" spans="1:18" s="2" customFormat="1" ht="46.8" x14ac:dyDescent="0.3">
      <c r="A6454" s="128"/>
      <c r="B6454" s="107"/>
      <c r="C6454" s="89" t="s">
        <v>11067</v>
      </c>
      <c r="D6454" s="11" t="s">
        <v>14679</v>
      </c>
      <c r="E6454" s="60"/>
      <c r="F6454" s="59"/>
      <c r="G6454" s="59"/>
      <c r="H6454" s="59"/>
      <c r="I6454" s="59"/>
      <c r="J6454" s="59"/>
      <c r="K6454" s="59"/>
      <c r="L6454" s="59"/>
      <c r="M6454" s="59"/>
      <c r="N6454" s="59"/>
      <c r="O6454" s="59"/>
      <c r="P6454" s="59"/>
      <c r="Q6454" s="59"/>
      <c r="R6454" s="59"/>
    </row>
    <row r="6455" spans="1:18" s="2" customFormat="1" x14ac:dyDescent="0.3">
      <c r="A6455" s="128"/>
      <c r="B6455" s="107"/>
      <c r="C6455" s="109" t="s">
        <v>9248</v>
      </c>
      <c r="D6455" s="11" t="s">
        <v>14679</v>
      </c>
      <c r="E6455" s="60"/>
      <c r="F6455" s="59"/>
      <c r="G6455" s="59"/>
      <c r="H6455" s="59"/>
      <c r="I6455" s="59"/>
      <c r="J6455" s="59"/>
      <c r="K6455" s="59"/>
      <c r="L6455" s="59"/>
      <c r="M6455" s="59"/>
      <c r="N6455" s="59"/>
      <c r="O6455" s="59"/>
      <c r="P6455" s="59"/>
      <c r="Q6455" s="59"/>
      <c r="R6455" s="59"/>
    </row>
    <row r="6456" spans="1:18" s="2" customFormat="1" ht="93.6" x14ac:dyDescent="0.3">
      <c r="A6456" s="128">
        <v>1613</v>
      </c>
      <c r="B6456" s="87" t="s">
        <v>11068</v>
      </c>
      <c r="C6456" s="89" t="s">
        <v>11069</v>
      </c>
      <c r="D6456" s="11" t="s">
        <v>14679</v>
      </c>
      <c r="E6456" s="58" t="s">
        <v>9243</v>
      </c>
      <c r="F6456" s="59"/>
      <c r="G6456" s="59"/>
      <c r="H6456" s="59"/>
      <c r="I6456" s="59"/>
      <c r="J6456" s="59"/>
      <c r="K6456" s="59"/>
      <c r="L6456" s="59"/>
      <c r="M6456" s="59"/>
      <c r="N6456" s="59"/>
      <c r="O6456" s="59"/>
      <c r="P6456" s="59"/>
      <c r="Q6456" s="59"/>
      <c r="R6456" s="59"/>
    </row>
    <row r="6457" spans="1:18" s="2" customFormat="1" ht="62.4" x14ac:dyDescent="0.3">
      <c r="A6457" s="128"/>
      <c r="B6457" s="87"/>
      <c r="C6457" s="89" t="s">
        <v>11070</v>
      </c>
      <c r="D6457" s="11" t="s">
        <v>14679</v>
      </c>
      <c r="E6457" s="32"/>
      <c r="F6457" s="59"/>
      <c r="G6457" s="59"/>
      <c r="H6457" s="59"/>
      <c r="I6457" s="59"/>
      <c r="J6457" s="59"/>
      <c r="K6457" s="59"/>
      <c r="L6457" s="59"/>
      <c r="M6457" s="59"/>
      <c r="N6457" s="59"/>
      <c r="O6457" s="59"/>
      <c r="P6457" s="59"/>
      <c r="Q6457" s="59"/>
      <c r="R6457" s="59"/>
    </row>
    <row r="6458" spans="1:18" s="2" customFormat="1" ht="93.6" x14ac:dyDescent="0.3">
      <c r="A6458" s="128"/>
      <c r="B6458" s="107"/>
      <c r="C6458" s="89" t="s">
        <v>11071</v>
      </c>
      <c r="D6458" s="11" t="s">
        <v>14678</v>
      </c>
      <c r="E6458" s="32"/>
      <c r="F6458" s="59"/>
      <c r="G6458" s="59"/>
      <c r="H6458" s="59"/>
      <c r="I6458" s="59"/>
      <c r="J6458" s="59"/>
      <c r="K6458" s="59"/>
      <c r="L6458" s="59"/>
      <c r="M6458" s="59"/>
      <c r="N6458" s="59"/>
      <c r="O6458" s="59"/>
      <c r="P6458" s="59"/>
      <c r="Q6458" s="59"/>
      <c r="R6458" s="59"/>
    </row>
    <row r="6459" spans="1:18" s="2" customFormat="1" x14ac:dyDescent="0.3">
      <c r="A6459" s="128"/>
      <c r="B6459" s="107"/>
      <c r="C6459" s="109" t="s">
        <v>9248</v>
      </c>
      <c r="D6459" s="11" t="s">
        <v>14679</v>
      </c>
      <c r="E6459" s="32"/>
      <c r="F6459" s="59"/>
      <c r="G6459" s="59"/>
      <c r="H6459" s="59"/>
      <c r="I6459" s="59"/>
      <c r="J6459" s="59"/>
      <c r="K6459" s="59"/>
      <c r="L6459" s="59"/>
      <c r="M6459" s="59"/>
      <c r="N6459" s="59"/>
      <c r="O6459" s="59"/>
      <c r="P6459" s="59"/>
      <c r="Q6459" s="59"/>
      <c r="R6459" s="59"/>
    </row>
    <row r="6460" spans="1:18" s="2" customFormat="1" ht="124.8" x14ac:dyDescent="0.3">
      <c r="A6460" s="128">
        <v>1614</v>
      </c>
      <c r="B6460" s="87" t="s">
        <v>11072</v>
      </c>
      <c r="C6460" s="89" t="s">
        <v>11073</v>
      </c>
      <c r="D6460" s="11" t="s">
        <v>14679</v>
      </c>
      <c r="E6460" s="58" t="s">
        <v>9243</v>
      </c>
      <c r="F6460" s="59"/>
      <c r="G6460" s="59"/>
      <c r="H6460" s="59"/>
      <c r="I6460" s="59"/>
      <c r="J6460" s="59"/>
      <c r="K6460" s="59"/>
      <c r="L6460" s="59"/>
      <c r="M6460" s="59"/>
      <c r="N6460" s="59"/>
      <c r="O6460" s="59"/>
      <c r="P6460" s="59"/>
      <c r="Q6460" s="59"/>
      <c r="R6460" s="59"/>
    </row>
    <row r="6461" spans="1:18" s="2" customFormat="1" ht="31.2" x14ac:dyDescent="0.3">
      <c r="A6461" s="128"/>
      <c r="B6461" s="87"/>
      <c r="C6461" s="89" t="s">
        <v>14658</v>
      </c>
      <c r="D6461" s="11" t="s">
        <v>14678</v>
      </c>
      <c r="E6461" s="32"/>
      <c r="F6461" s="59"/>
      <c r="G6461" s="59"/>
      <c r="H6461" s="59"/>
      <c r="I6461" s="59"/>
      <c r="J6461" s="59"/>
      <c r="K6461" s="59"/>
      <c r="L6461" s="59"/>
      <c r="M6461" s="59"/>
      <c r="N6461" s="59"/>
      <c r="O6461" s="59"/>
      <c r="P6461" s="59"/>
      <c r="Q6461" s="59"/>
      <c r="R6461" s="59"/>
    </row>
    <row r="6462" spans="1:18" s="2" customFormat="1" ht="31.2" x14ac:dyDescent="0.3">
      <c r="A6462" s="128"/>
      <c r="B6462" s="107"/>
      <c r="C6462" s="89" t="s">
        <v>14659</v>
      </c>
      <c r="D6462" s="11" t="s">
        <v>14679</v>
      </c>
      <c r="E6462" s="32"/>
      <c r="F6462" s="59"/>
      <c r="G6462" s="59"/>
      <c r="H6462" s="59"/>
      <c r="I6462" s="59"/>
      <c r="J6462" s="59"/>
      <c r="K6462" s="59"/>
      <c r="L6462" s="59"/>
      <c r="M6462" s="59"/>
      <c r="N6462" s="59"/>
      <c r="O6462" s="59"/>
      <c r="P6462" s="59"/>
      <c r="Q6462" s="59"/>
      <c r="R6462" s="59"/>
    </row>
    <row r="6463" spans="1:18" s="2" customFormat="1" ht="31.2" x14ac:dyDescent="0.3">
      <c r="A6463" s="128"/>
      <c r="B6463" s="107"/>
      <c r="C6463" s="109" t="s">
        <v>14660</v>
      </c>
      <c r="D6463" s="11" t="s">
        <v>14679</v>
      </c>
      <c r="E6463" s="32"/>
      <c r="F6463" s="59"/>
      <c r="G6463" s="59"/>
      <c r="H6463" s="59"/>
      <c r="I6463" s="59"/>
      <c r="J6463" s="59"/>
      <c r="K6463" s="59"/>
      <c r="L6463" s="59"/>
      <c r="M6463" s="59"/>
      <c r="N6463" s="59"/>
      <c r="O6463" s="59"/>
      <c r="P6463" s="59"/>
      <c r="Q6463" s="59"/>
      <c r="R6463" s="59"/>
    </row>
    <row r="6464" spans="1:18" s="2" customFormat="1" ht="78" x14ac:dyDescent="0.3">
      <c r="A6464" s="128">
        <v>1615</v>
      </c>
      <c r="B6464" s="87" t="s">
        <v>11074</v>
      </c>
      <c r="C6464" s="89" t="s">
        <v>11075</v>
      </c>
      <c r="D6464" s="11" t="s">
        <v>14679</v>
      </c>
      <c r="E6464" s="58" t="s">
        <v>9243</v>
      </c>
      <c r="F6464" s="59"/>
      <c r="G6464" s="59"/>
      <c r="H6464" s="59"/>
      <c r="I6464" s="59"/>
      <c r="J6464" s="59"/>
      <c r="K6464" s="59"/>
      <c r="L6464" s="59"/>
      <c r="M6464" s="59"/>
      <c r="N6464" s="59"/>
      <c r="O6464" s="59"/>
      <c r="P6464" s="59"/>
      <c r="Q6464" s="59"/>
      <c r="R6464" s="59"/>
    </row>
    <row r="6465" spans="1:18" s="2" customFormat="1" ht="46.8" x14ac:dyDescent="0.3">
      <c r="A6465" s="128"/>
      <c r="B6465" s="87"/>
      <c r="C6465" s="89" t="s">
        <v>11076</v>
      </c>
      <c r="D6465" s="11" t="s">
        <v>14679</v>
      </c>
      <c r="E6465" s="60"/>
      <c r="F6465" s="59"/>
      <c r="G6465" s="59"/>
      <c r="H6465" s="59"/>
      <c r="I6465" s="59"/>
      <c r="J6465" s="59"/>
      <c r="K6465" s="59"/>
      <c r="L6465" s="59"/>
      <c r="M6465" s="59"/>
      <c r="N6465" s="59"/>
      <c r="O6465" s="59"/>
      <c r="P6465" s="59"/>
      <c r="Q6465" s="59"/>
      <c r="R6465" s="59"/>
    </row>
    <row r="6466" spans="1:18" s="2" customFormat="1" ht="46.8" x14ac:dyDescent="0.3">
      <c r="A6466" s="128"/>
      <c r="B6466" s="107"/>
      <c r="C6466" s="89" t="s">
        <v>11077</v>
      </c>
      <c r="D6466" s="11" t="s">
        <v>14678</v>
      </c>
      <c r="E6466" s="60"/>
      <c r="F6466" s="59"/>
      <c r="G6466" s="59"/>
      <c r="H6466" s="59"/>
      <c r="I6466" s="59"/>
      <c r="J6466" s="59"/>
      <c r="K6466" s="59"/>
      <c r="L6466" s="59"/>
      <c r="M6466" s="59"/>
      <c r="N6466" s="59"/>
      <c r="O6466" s="59"/>
      <c r="P6466" s="59"/>
      <c r="Q6466" s="59"/>
      <c r="R6466" s="59"/>
    </row>
    <row r="6467" spans="1:18" s="2" customFormat="1" x14ac:dyDescent="0.3">
      <c r="A6467" s="128"/>
      <c r="B6467" s="107"/>
      <c r="C6467" s="109" t="s">
        <v>9248</v>
      </c>
      <c r="D6467" s="11" t="s">
        <v>14679</v>
      </c>
      <c r="E6467" s="60"/>
      <c r="F6467" s="59"/>
      <c r="G6467" s="59"/>
      <c r="H6467" s="59"/>
      <c r="I6467" s="59"/>
      <c r="J6467" s="59"/>
      <c r="K6467" s="59"/>
      <c r="L6467" s="59"/>
      <c r="M6467" s="59"/>
      <c r="N6467" s="59"/>
      <c r="O6467" s="59"/>
      <c r="P6467" s="59"/>
      <c r="Q6467" s="59"/>
      <c r="R6467" s="59"/>
    </row>
    <row r="6468" spans="1:18" s="2" customFormat="1" ht="62.4" x14ac:dyDescent="0.3">
      <c r="A6468" s="128">
        <v>1616</v>
      </c>
      <c r="B6468" s="86" t="s">
        <v>11078</v>
      </c>
      <c r="C6468" s="87" t="s">
        <v>11079</v>
      </c>
      <c r="D6468" s="11" t="s">
        <v>14679</v>
      </c>
      <c r="E6468" s="58" t="s">
        <v>9243</v>
      </c>
      <c r="F6468" s="59"/>
      <c r="G6468" s="59"/>
      <c r="H6468" s="59"/>
      <c r="I6468" s="59"/>
      <c r="J6468" s="59"/>
      <c r="K6468" s="59"/>
      <c r="L6468" s="59"/>
      <c r="M6468" s="59"/>
      <c r="N6468" s="59"/>
      <c r="O6468" s="59"/>
      <c r="P6468" s="59"/>
      <c r="Q6468" s="59"/>
      <c r="R6468" s="59"/>
    </row>
    <row r="6469" spans="1:18" s="2" customFormat="1" ht="62.4" x14ac:dyDescent="0.3">
      <c r="A6469" s="128"/>
      <c r="B6469" s="109"/>
      <c r="C6469" s="87" t="s">
        <v>11080</v>
      </c>
      <c r="D6469" s="11" t="s">
        <v>14678</v>
      </c>
      <c r="E6469" s="32"/>
      <c r="F6469" s="59"/>
      <c r="G6469" s="59"/>
      <c r="H6469" s="59"/>
      <c r="I6469" s="59"/>
      <c r="J6469" s="59"/>
      <c r="K6469" s="59"/>
      <c r="L6469" s="59"/>
      <c r="M6469" s="59"/>
      <c r="N6469" s="59"/>
      <c r="O6469" s="59"/>
      <c r="P6469" s="59"/>
      <c r="Q6469" s="59"/>
      <c r="R6469" s="59"/>
    </row>
    <row r="6470" spans="1:18" s="2" customFormat="1" ht="62.4" x14ac:dyDescent="0.3">
      <c r="A6470" s="128"/>
      <c r="B6470" s="109"/>
      <c r="C6470" s="87" t="s">
        <v>11081</v>
      </c>
      <c r="D6470" s="11" t="s">
        <v>14679</v>
      </c>
      <c r="E6470" s="32"/>
      <c r="F6470" s="59"/>
      <c r="G6470" s="59"/>
      <c r="H6470" s="59"/>
      <c r="I6470" s="59"/>
      <c r="J6470" s="59"/>
      <c r="K6470" s="59"/>
      <c r="L6470" s="59"/>
      <c r="M6470" s="59"/>
      <c r="N6470" s="59"/>
      <c r="O6470" s="59"/>
      <c r="P6470" s="59"/>
      <c r="Q6470" s="59"/>
      <c r="R6470" s="59"/>
    </row>
    <row r="6471" spans="1:18" s="2" customFormat="1" x14ac:dyDescent="0.3">
      <c r="A6471" s="128"/>
      <c r="B6471" s="109"/>
      <c r="C6471" s="89" t="s">
        <v>9248</v>
      </c>
      <c r="D6471" s="11" t="s">
        <v>14679</v>
      </c>
      <c r="E6471" s="32"/>
      <c r="F6471" s="59"/>
      <c r="G6471" s="59"/>
      <c r="H6471" s="59"/>
      <c r="I6471" s="59"/>
      <c r="J6471" s="59"/>
      <c r="K6471" s="59"/>
      <c r="L6471" s="59"/>
      <c r="M6471" s="59"/>
      <c r="N6471" s="59"/>
      <c r="O6471" s="59"/>
      <c r="P6471" s="59"/>
      <c r="Q6471" s="59"/>
      <c r="R6471" s="59"/>
    </row>
    <row r="6472" spans="1:18" s="2" customFormat="1" ht="93.6" x14ac:dyDescent="0.3">
      <c r="A6472" s="128">
        <v>1617</v>
      </c>
      <c r="B6472" s="107" t="s">
        <v>11082</v>
      </c>
      <c r="C6472" s="87" t="s">
        <v>4303</v>
      </c>
      <c r="D6472" s="11" t="s">
        <v>14679</v>
      </c>
      <c r="E6472" s="58" t="s">
        <v>9243</v>
      </c>
      <c r="F6472" s="59"/>
      <c r="G6472" s="59"/>
      <c r="H6472" s="59"/>
      <c r="I6472" s="59"/>
      <c r="J6472" s="59"/>
      <c r="K6472" s="59"/>
      <c r="L6472" s="59"/>
      <c r="M6472" s="59"/>
      <c r="N6472" s="59"/>
      <c r="O6472" s="59"/>
      <c r="P6472" s="59"/>
      <c r="Q6472" s="59"/>
      <c r="R6472" s="59"/>
    </row>
    <row r="6473" spans="1:18" s="2" customFormat="1" x14ac:dyDescent="0.3">
      <c r="A6473" s="128"/>
      <c r="B6473" s="107"/>
      <c r="C6473" s="115" t="s">
        <v>11083</v>
      </c>
      <c r="D6473" s="11" t="s">
        <v>14679</v>
      </c>
      <c r="E6473" s="32"/>
      <c r="F6473" s="59"/>
      <c r="G6473" s="59"/>
      <c r="H6473" s="59"/>
      <c r="I6473" s="59"/>
      <c r="J6473" s="59"/>
      <c r="K6473" s="59"/>
      <c r="L6473" s="59"/>
      <c r="M6473" s="59"/>
      <c r="N6473" s="59"/>
      <c r="O6473" s="59"/>
      <c r="P6473" s="59"/>
      <c r="Q6473" s="59"/>
      <c r="R6473" s="59"/>
    </row>
    <row r="6474" spans="1:18" s="2" customFormat="1" x14ac:dyDescent="0.3">
      <c r="A6474" s="128"/>
      <c r="B6474" s="107"/>
      <c r="C6474" s="89" t="s">
        <v>11084</v>
      </c>
      <c r="D6474" s="11" t="s">
        <v>14678</v>
      </c>
      <c r="E6474" s="32"/>
      <c r="F6474" s="59"/>
      <c r="G6474" s="59"/>
      <c r="H6474" s="59"/>
      <c r="I6474" s="59"/>
      <c r="J6474" s="59"/>
      <c r="K6474" s="59"/>
      <c r="L6474" s="59"/>
      <c r="M6474" s="59"/>
      <c r="N6474" s="59"/>
      <c r="O6474" s="59"/>
      <c r="P6474" s="59"/>
      <c r="Q6474" s="59"/>
      <c r="R6474" s="59"/>
    </row>
    <row r="6475" spans="1:18" s="2" customFormat="1" ht="31.2" x14ac:dyDescent="0.3">
      <c r="A6475" s="128"/>
      <c r="B6475" s="107"/>
      <c r="C6475" s="87" t="s">
        <v>11085</v>
      </c>
      <c r="D6475" s="11" t="s">
        <v>14679</v>
      </c>
      <c r="E6475" s="32"/>
      <c r="F6475" s="59"/>
      <c r="G6475" s="59"/>
      <c r="H6475" s="59"/>
      <c r="I6475" s="59"/>
      <c r="J6475" s="59"/>
      <c r="K6475" s="59"/>
      <c r="L6475" s="59"/>
      <c r="M6475" s="59"/>
      <c r="N6475" s="59"/>
      <c r="O6475" s="59"/>
      <c r="P6475" s="59"/>
      <c r="Q6475" s="59"/>
      <c r="R6475" s="59"/>
    </row>
    <row r="6476" spans="1:18" s="2" customFormat="1" ht="78" x14ac:dyDescent="0.3">
      <c r="A6476" s="128">
        <v>1618</v>
      </c>
      <c r="B6476" s="109" t="s">
        <v>11086</v>
      </c>
      <c r="C6476" s="109" t="s">
        <v>3750</v>
      </c>
      <c r="D6476" s="11" t="s">
        <v>14679</v>
      </c>
      <c r="E6476" s="58" t="s">
        <v>9243</v>
      </c>
      <c r="F6476" s="59"/>
      <c r="G6476" s="59"/>
      <c r="H6476" s="59"/>
      <c r="I6476" s="59"/>
      <c r="J6476" s="59"/>
      <c r="K6476" s="59"/>
      <c r="L6476" s="59"/>
      <c r="M6476" s="59"/>
      <c r="N6476" s="59"/>
      <c r="O6476" s="59"/>
      <c r="P6476" s="59"/>
      <c r="Q6476" s="59"/>
      <c r="R6476" s="59"/>
    </row>
    <row r="6477" spans="1:18" s="2" customFormat="1" x14ac:dyDescent="0.3">
      <c r="A6477" s="128"/>
      <c r="B6477" s="107"/>
      <c r="C6477" s="87" t="s">
        <v>3753</v>
      </c>
      <c r="D6477" s="11" t="s">
        <v>14678</v>
      </c>
      <c r="E6477" s="60"/>
      <c r="F6477" s="59"/>
      <c r="G6477" s="59"/>
      <c r="H6477" s="59"/>
      <c r="I6477" s="59"/>
      <c r="J6477" s="59"/>
      <c r="K6477" s="59"/>
      <c r="L6477" s="59"/>
      <c r="M6477" s="59"/>
      <c r="N6477" s="59"/>
      <c r="O6477" s="59"/>
      <c r="P6477" s="59"/>
      <c r="Q6477" s="59"/>
      <c r="R6477" s="59"/>
    </row>
    <row r="6478" spans="1:18" s="2" customFormat="1" x14ac:dyDescent="0.3">
      <c r="A6478" s="128"/>
      <c r="B6478" s="107"/>
      <c r="C6478" s="87" t="s">
        <v>11087</v>
      </c>
      <c r="D6478" s="11" t="s">
        <v>14679</v>
      </c>
      <c r="E6478" s="60"/>
      <c r="F6478" s="59"/>
      <c r="G6478" s="59"/>
      <c r="H6478" s="59"/>
      <c r="I6478" s="59"/>
      <c r="J6478" s="59"/>
      <c r="K6478" s="59"/>
      <c r="L6478" s="59"/>
      <c r="M6478" s="59"/>
      <c r="N6478" s="59"/>
      <c r="O6478" s="59"/>
      <c r="P6478" s="59"/>
      <c r="Q6478" s="59"/>
      <c r="R6478" s="59"/>
    </row>
    <row r="6479" spans="1:18" s="2" customFormat="1" ht="31.2" x14ac:dyDescent="0.3">
      <c r="A6479" s="128"/>
      <c r="B6479" s="107"/>
      <c r="C6479" s="87" t="s">
        <v>5609</v>
      </c>
      <c r="D6479" s="11" t="s">
        <v>14679</v>
      </c>
      <c r="E6479" s="60"/>
      <c r="F6479" s="59"/>
      <c r="G6479" s="59"/>
      <c r="H6479" s="59"/>
      <c r="I6479" s="59"/>
      <c r="J6479" s="59"/>
      <c r="K6479" s="59"/>
      <c r="L6479" s="59"/>
      <c r="M6479" s="59"/>
      <c r="N6479" s="59"/>
      <c r="O6479" s="59"/>
      <c r="P6479" s="59"/>
      <c r="Q6479" s="59"/>
      <c r="R6479" s="59"/>
    </row>
    <row r="6480" spans="1:18" s="2" customFormat="1" ht="62.4" x14ac:dyDescent="0.3">
      <c r="A6480" s="128">
        <v>1619</v>
      </c>
      <c r="B6480" s="84" t="s">
        <v>11088</v>
      </c>
      <c r="C6480" s="84" t="s">
        <v>11089</v>
      </c>
      <c r="D6480" s="11" t="s">
        <v>14679</v>
      </c>
      <c r="E6480" s="58" t="s">
        <v>9243</v>
      </c>
      <c r="F6480" s="59"/>
      <c r="G6480" s="59"/>
      <c r="H6480" s="59"/>
      <c r="I6480" s="59"/>
      <c r="J6480" s="59"/>
      <c r="K6480" s="59"/>
      <c r="L6480" s="59"/>
      <c r="M6480" s="59"/>
      <c r="N6480" s="59"/>
      <c r="O6480" s="59"/>
      <c r="P6480" s="59"/>
      <c r="Q6480" s="59"/>
      <c r="R6480" s="59"/>
    </row>
    <row r="6481" spans="1:18" s="2" customFormat="1" x14ac:dyDescent="0.3">
      <c r="A6481" s="128"/>
      <c r="B6481" s="89"/>
      <c r="C6481" s="87" t="s">
        <v>6967</v>
      </c>
      <c r="D6481" s="11" t="s">
        <v>14678</v>
      </c>
      <c r="E6481" s="32"/>
      <c r="F6481" s="59"/>
      <c r="G6481" s="59"/>
      <c r="H6481" s="59"/>
      <c r="I6481" s="59"/>
      <c r="J6481" s="59"/>
      <c r="K6481" s="59"/>
      <c r="L6481" s="59"/>
      <c r="M6481" s="59"/>
      <c r="N6481" s="59"/>
      <c r="O6481" s="59"/>
      <c r="P6481" s="59"/>
      <c r="Q6481" s="59"/>
      <c r="R6481" s="59"/>
    </row>
    <row r="6482" spans="1:18" s="2" customFormat="1" x14ac:dyDescent="0.3">
      <c r="A6482" s="128"/>
      <c r="B6482" s="109"/>
      <c r="C6482" s="87" t="s">
        <v>11090</v>
      </c>
      <c r="D6482" s="11" t="s">
        <v>14679</v>
      </c>
      <c r="E6482" s="32"/>
      <c r="F6482" s="59"/>
      <c r="G6482" s="59"/>
      <c r="H6482" s="59"/>
      <c r="I6482" s="59"/>
      <c r="J6482" s="59"/>
      <c r="K6482" s="59"/>
      <c r="L6482" s="59"/>
      <c r="M6482" s="59"/>
      <c r="N6482" s="59"/>
      <c r="O6482" s="59"/>
      <c r="P6482" s="59"/>
      <c r="Q6482" s="59"/>
      <c r="R6482" s="59"/>
    </row>
    <row r="6483" spans="1:18" s="2" customFormat="1" x14ac:dyDescent="0.3">
      <c r="A6483" s="128"/>
      <c r="B6483" s="109"/>
      <c r="C6483" s="87" t="s">
        <v>11091</v>
      </c>
      <c r="D6483" s="11" t="s">
        <v>14679</v>
      </c>
      <c r="E6483" s="32"/>
      <c r="F6483" s="59"/>
      <c r="G6483" s="59"/>
      <c r="H6483" s="59"/>
      <c r="I6483" s="59"/>
      <c r="J6483" s="59"/>
      <c r="K6483" s="59"/>
      <c r="L6483" s="59"/>
      <c r="M6483" s="59"/>
      <c r="N6483" s="59"/>
      <c r="O6483" s="59"/>
      <c r="P6483" s="59"/>
      <c r="Q6483" s="59"/>
      <c r="R6483" s="59"/>
    </row>
    <row r="6484" spans="1:18" s="2" customFormat="1" ht="78" x14ac:dyDescent="0.3">
      <c r="A6484" s="128">
        <v>1620</v>
      </c>
      <c r="B6484" s="87" t="s">
        <v>11092</v>
      </c>
      <c r="C6484" s="87" t="s">
        <v>11093</v>
      </c>
      <c r="D6484" s="11" t="s">
        <v>14678</v>
      </c>
      <c r="E6484" s="58" t="s">
        <v>9243</v>
      </c>
      <c r="F6484" s="59"/>
      <c r="G6484" s="59"/>
      <c r="H6484" s="59"/>
      <c r="I6484" s="59"/>
      <c r="J6484" s="59"/>
      <c r="K6484" s="59"/>
      <c r="L6484" s="59"/>
      <c r="M6484" s="59"/>
      <c r="N6484" s="59"/>
      <c r="O6484" s="59"/>
      <c r="P6484" s="59"/>
      <c r="Q6484" s="59"/>
      <c r="R6484" s="59"/>
    </row>
    <row r="6485" spans="1:18" s="2" customFormat="1" x14ac:dyDescent="0.3">
      <c r="A6485" s="128"/>
      <c r="B6485" s="107"/>
      <c r="C6485" s="87" t="s">
        <v>11094</v>
      </c>
      <c r="D6485" s="11" t="s">
        <v>14679</v>
      </c>
      <c r="E6485" s="32"/>
      <c r="F6485" s="59"/>
      <c r="G6485" s="59"/>
      <c r="H6485" s="59"/>
      <c r="I6485" s="59"/>
      <c r="J6485" s="59"/>
      <c r="K6485" s="59"/>
      <c r="L6485" s="59"/>
      <c r="M6485" s="59"/>
      <c r="N6485" s="59"/>
      <c r="O6485" s="59"/>
      <c r="P6485" s="59"/>
      <c r="Q6485" s="59"/>
      <c r="R6485" s="59"/>
    </row>
    <row r="6486" spans="1:18" s="2" customFormat="1" x14ac:dyDescent="0.3">
      <c r="A6486" s="128"/>
      <c r="B6486" s="107"/>
      <c r="C6486" s="87" t="s">
        <v>11095</v>
      </c>
      <c r="D6486" s="11" t="s">
        <v>14679</v>
      </c>
      <c r="E6486" s="32"/>
      <c r="F6486" s="59"/>
      <c r="G6486" s="59"/>
      <c r="H6486" s="59"/>
      <c r="I6486" s="59"/>
      <c r="J6486" s="59"/>
      <c r="K6486" s="59"/>
      <c r="L6486" s="59"/>
      <c r="M6486" s="59"/>
      <c r="N6486" s="59"/>
      <c r="O6486" s="59"/>
      <c r="P6486" s="59"/>
      <c r="Q6486" s="59"/>
      <c r="R6486" s="59"/>
    </row>
    <row r="6487" spans="1:18" s="2" customFormat="1" x14ac:dyDescent="0.3">
      <c r="A6487" s="128"/>
      <c r="B6487" s="107"/>
      <c r="C6487" s="87" t="s">
        <v>10377</v>
      </c>
      <c r="D6487" s="11" t="s">
        <v>14679</v>
      </c>
      <c r="E6487" s="32"/>
      <c r="F6487" s="59"/>
      <c r="G6487" s="59"/>
      <c r="H6487" s="59"/>
      <c r="I6487" s="59"/>
      <c r="J6487" s="59"/>
      <c r="K6487" s="59"/>
      <c r="L6487" s="59"/>
      <c r="M6487" s="59"/>
      <c r="N6487" s="59"/>
      <c r="O6487" s="59"/>
      <c r="P6487" s="59"/>
      <c r="Q6487" s="59"/>
      <c r="R6487" s="59"/>
    </row>
    <row r="6488" spans="1:18" s="2" customFormat="1" ht="109.2" x14ac:dyDescent="0.3">
      <c r="A6488" s="128">
        <v>1621</v>
      </c>
      <c r="B6488" s="107" t="s">
        <v>11096</v>
      </c>
      <c r="C6488" s="87" t="s">
        <v>11097</v>
      </c>
      <c r="D6488" s="11" t="s">
        <v>14678</v>
      </c>
      <c r="E6488" s="58" t="s">
        <v>9243</v>
      </c>
      <c r="F6488" s="59"/>
      <c r="G6488" s="59"/>
      <c r="H6488" s="59"/>
      <c r="I6488" s="59"/>
      <c r="J6488" s="59"/>
      <c r="K6488" s="59"/>
      <c r="L6488" s="59"/>
      <c r="M6488" s="59"/>
      <c r="N6488" s="59"/>
      <c r="O6488" s="59"/>
      <c r="P6488" s="59"/>
      <c r="Q6488" s="59"/>
      <c r="R6488" s="59"/>
    </row>
    <row r="6489" spans="1:18" s="2" customFormat="1" ht="31.2" x14ac:dyDescent="0.3">
      <c r="A6489" s="128"/>
      <c r="B6489" s="107"/>
      <c r="C6489" s="89" t="s">
        <v>11098</v>
      </c>
      <c r="D6489" s="11" t="s">
        <v>14679</v>
      </c>
      <c r="E6489" s="60"/>
      <c r="F6489" s="59"/>
      <c r="G6489" s="59"/>
      <c r="H6489" s="59"/>
      <c r="I6489" s="59"/>
      <c r="J6489" s="59"/>
      <c r="K6489" s="59"/>
      <c r="L6489" s="59"/>
      <c r="M6489" s="59"/>
      <c r="N6489" s="59"/>
      <c r="O6489" s="59"/>
      <c r="P6489" s="59"/>
      <c r="Q6489" s="59"/>
      <c r="R6489" s="59"/>
    </row>
    <row r="6490" spans="1:18" s="2" customFormat="1" x14ac:dyDescent="0.3">
      <c r="A6490" s="128"/>
      <c r="B6490" s="107"/>
      <c r="C6490" s="87" t="s">
        <v>11099</v>
      </c>
      <c r="D6490" s="11" t="s">
        <v>14679</v>
      </c>
      <c r="E6490" s="60"/>
      <c r="F6490" s="59"/>
      <c r="G6490" s="59"/>
      <c r="H6490" s="59"/>
      <c r="I6490" s="59"/>
      <c r="J6490" s="59"/>
      <c r="K6490" s="59"/>
      <c r="L6490" s="59"/>
      <c r="M6490" s="59"/>
      <c r="N6490" s="59"/>
      <c r="O6490" s="59"/>
      <c r="P6490" s="59"/>
      <c r="Q6490" s="59"/>
      <c r="R6490" s="59"/>
    </row>
    <row r="6491" spans="1:18" s="2" customFormat="1" x14ac:dyDescent="0.3">
      <c r="A6491" s="128"/>
      <c r="B6491" s="107"/>
      <c r="C6491" s="87" t="s">
        <v>7433</v>
      </c>
      <c r="D6491" s="11" t="s">
        <v>14679</v>
      </c>
      <c r="E6491" s="60"/>
      <c r="F6491" s="59"/>
      <c r="G6491" s="59"/>
      <c r="H6491" s="59"/>
      <c r="I6491" s="59"/>
      <c r="J6491" s="59"/>
      <c r="K6491" s="59"/>
      <c r="L6491" s="59"/>
      <c r="M6491" s="59"/>
      <c r="N6491" s="59"/>
      <c r="O6491" s="59"/>
      <c r="P6491" s="59"/>
      <c r="Q6491" s="59"/>
      <c r="R6491" s="59"/>
    </row>
    <row r="6492" spans="1:18" s="2" customFormat="1" ht="93.6" x14ac:dyDescent="0.3">
      <c r="A6492" s="128">
        <v>1622</v>
      </c>
      <c r="B6492" s="87" t="s">
        <v>11100</v>
      </c>
      <c r="C6492" s="87" t="s">
        <v>11101</v>
      </c>
      <c r="D6492" s="11" t="s">
        <v>14679</v>
      </c>
      <c r="E6492" s="58" t="s">
        <v>9243</v>
      </c>
      <c r="F6492" s="59"/>
      <c r="G6492" s="59"/>
      <c r="H6492" s="59"/>
      <c r="I6492" s="59"/>
      <c r="J6492" s="59"/>
      <c r="K6492" s="59"/>
      <c r="L6492" s="59"/>
      <c r="M6492" s="59"/>
      <c r="N6492" s="59"/>
      <c r="O6492" s="59"/>
      <c r="P6492" s="59"/>
      <c r="Q6492" s="59"/>
      <c r="R6492" s="59"/>
    </row>
    <row r="6493" spans="1:18" s="2" customFormat="1" ht="31.2" x14ac:dyDescent="0.3">
      <c r="A6493" s="128"/>
      <c r="B6493" s="107"/>
      <c r="C6493" s="87" t="s">
        <v>11102</v>
      </c>
      <c r="D6493" s="11" t="s">
        <v>14679</v>
      </c>
      <c r="E6493" s="32"/>
      <c r="F6493" s="59"/>
      <c r="G6493" s="59"/>
      <c r="H6493" s="59"/>
      <c r="I6493" s="59"/>
      <c r="J6493" s="59"/>
      <c r="K6493" s="59"/>
      <c r="L6493" s="59"/>
      <c r="M6493" s="59"/>
      <c r="N6493" s="59"/>
      <c r="O6493" s="59"/>
      <c r="P6493" s="59"/>
      <c r="Q6493" s="59"/>
      <c r="R6493" s="59"/>
    </row>
    <row r="6494" spans="1:18" s="2" customFormat="1" x14ac:dyDescent="0.3">
      <c r="A6494" s="128"/>
      <c r="B6494" s="107"/>
      <c r="C6494" s="87" t="s">
        <v>11103</v>
      </c>
      <c r="D6494" s="11" t="s">
        <v>14678</v>
      </c>
      <c r="E6494" s="32"/>
      <c r="F6494" s="59"/>
      <c r="G6494" s="59"/>
      <c r="H6494" s="59"/>
      <c r="I6494" s="59"/>
      <c r="J6494" s="59"/>
      <c r="K6494" s="59"/>
      <c r="L6494" s="59"/>
      <c r="M6494" s="59"/>
      <c r="N6494" s="59"/>
      <c r="O6494" s="59"/>
      <c r="P6494" s="59"/>
      <c r="Q6494" s="59"/>
      <c r="R6494" s="59"/>
    </row>
    <row r="6495" spans="1:18" s="2" customFormat="1" x14ac:dyDescent="0.3">
      <c r="A6495" s="128"/>
      <c r="B6495" s="107"/>
      <c r="C6495" s="87" t="s">
        <v>11104</v>
      </c>
      <c r="D6495" s="11" t="s">
        <v>14679</v>
      </c>
      <c r="E6495" s="32"/>
      <c r="F6495" s="59"/>
      <c r="G6495" s="59"/>
      <c r="H6495" s="59"/>
      <c r="I6495" s="59"/>
      <c r="J6495" s="59"/>
      <c r="K6495" s="59"/>
      <c r="L6495" s="59"/>
      <c r="M6495" s="59"/>
      <c r="N6495" s="59"/>
      <c r="O6495" s="59"/>
      <c r="P6495" s="59"/>
      <c r="Q6495" s="59"/>
      <c r="R6495" s="59"/>
    </row>
    <row r="6496" spans="1:18" s="2" customFormat="1" ht="78" x14ac:dyDescent="0.3">
      <c r="A6496" s="128">
        <v>1623</v>
      </c>
      <c r="B6496" s="109" t="s">
        <v>11105</v>
      </c>
      <c r="C6496" s="87" t="s">
        <v>11106</v>
      </c>
      <c r="D6496" s="11" t="s">
        <v>14679</v>
      </c>
      <c r="E6496" s="58" t="s">
        <v>9243</v>
      </c>
      <c r="F6496" s="59"/>
      <c r="G6496" s="59"/>
      <c r="H6496" s="59"/>
      <c r="I6496" s="59"/>
      <c r="J6496" s="59"/>
      <c r="K6496" s="59"/>
      <c r="L6496" s="59"/>
      <c r="M6496" s="59"/>
      <c r="N6496" s="59"/>
      <c r="O6496" s="59"/>
      <c r="P6496" s="59"/>
      <c r="Q6496" s="59"/>
      <c r="R6496" s="59"/>
    </row>
    <row r="6497" spans="1:18" s="2" customFormat="1" ht="31.2" x14ac:dyDescent="0.3">
      <c r="A6497" s="128"/>
      <c r="B6497" s="107"/>
      <c r="C6497" s="87" t="s">
        <v>11107</v>
      </c>
      <c r="D6497" s="11" t="s">
        <v>14678</v>
      </c>
      <c r="E6497" s="32"/>
      <c r="F6497" s="59"/>
      <c r="G6497" s="59"/>
      <c r="H6497" s="59"/>
      <c r="I6497" s="59"/>
      <c r="J6497" s="59"/>
      <c r="K6497" s="59"/>
      <c r="L6497" s="59"/>
      <c r="M6497" s="59"/>
      <c r="N6497" s="59"/>
      <c r="O6497" s="59"/>
      <c r="P6497" s="59"/>
      <c r="Q6497" s="59"/>
      <c r="R6497" s="59"/>
    </row>
    <row r="6498" spans="1:18" s="2" customFormat="1" ht="31.2" x14ac:dyDescent="0.3">
      <c r="A6498" s="128"/>
      <c r="B6498" s="107"/>
      <c r="C6498" s="89" t="s">
        <v>11108</v>
      </c>
      <c r="D6498" s="11" t="s">
        <v>14679</v>
      </c>
      <c r="E6498" s="32"/>
      <c r="F6498" s="59"/>
      <c r="G6498" s="59"/>
      <c r="H6498" s="59"/>
      <c r="I6498" s="59"/>
      <c r="J6498" s="59"/>
      <c r="K6498" s="59"/>
      <c r="L6498" s="59"/>
      <c r="M6498" s="59"/>
      <c r="N6498" s="59"/>
      <c r="O6498" s="59"/>
      <c r="P6498" s="59"/>
      <c r="Q6498" s="59"/>
      <c r="R6498" s="59"/>
    </row>
    <row r="6499" spans="1:18" s="2" customFormat="1" ht="31.2" x14ac:dyDescent="0.3">
      <c r="A6499" s="128"/>
      <c r="B6499" s="107"/>
      <c r="C6499" s="87" t="s">
        <v>11109</v>
      </c>
      <c r="D6499" s="11" t="s">
        <v>14679</v>
      </c>
      <c r="E6499" s="32"/>
      <c r="F6499" s="59"/>
      <c r="G6499" s="59"/>
      <c r="H6499" s="59"/>
      <c r="I6499" s="59"/>
      <c r="J6499" s="59"/>
      <c r="K6499" s="59"/>
      <c r="L6499" s="59"/>
      <c r="M6499" s="59"/>
      <c r="N6499" s="59"/>
      <c r="O6499" s="59"/>
      <c r="P6499" s="59"/>
      <c r="Q6499" s="59"/>
      <c r="R6499" s="59"/>
    </row>
    <row r="6500" spans="1:18" s="2" customFormat="1" ht="124.8" x14ac:dyDescent="0.3">
      <c r="A6500" s="128">
        <v>1624</v>
      </c>
      <c r="B6500" s="109" t="s">
        <v>14661</v>
      </c>
      <c r="C6500" s="87" t="s">
        <v>11110</v>
      </c>
      <c r="D6500" s="11" t="s">
        <v>14678</v>
      </c>
      <c r="E6500" s="58" t="s">
        <v>9243</v>
      </c>
      <c r="F6500" s="59"/>
      <c r="G6500" s="59"/>
      <c r="H6500" s="59"/>
      <c r="I6500" s="59"/>
      <c r="J6500" s="59"/>
      <c r="K6500" s="59"/>
      <c r="L6500" s="59"/>
      <c r="M6500" s="59"/>
      <c r="N6500" s="59"/>
      <c r="O6500" s="59"/>
      <c r="P6500" s="59"/>
      <c r="Q6500" s="59"/>
      <c r="R6500" s="59"/>
    </row>
    <row r="6501" spans="1:18" s="2" customFormat="1" x14ac:dyDescent="0.3">
      <c r="A6501" s="128"/>
      <c r="B6501" s="6"/>
      <c r="C6501" s="87" t="s">
        <v>11111</v>
      </c>
      <c r="D6501" s="11" t="s">
        <v>14679</v>
      </c>
      <c r="E6501" s="60"/>
      <c r="F6501" s="59"/>
      <c r="G6501" s="59"/>
      <c r="H6501" s="59"/>
      <c r="I6501" s="59"/>
      <c r="J6501" s="59"/>
      <c r="K6501" s="59"/>
      <c r="L6501" s="59"/>
      <c r="M6501" s="59"/>
      <c r="N6501" s="59"/>
      <c r="O6501" s="59"/>
      <c r="P6501" s="59"/>
      <c r="Q6501" s="59"/>
      <c r="R6501" s="59"/>
    </row>
    <row r="6502" spans="1:18" s="2" customFormat="1" x14ac:dyDescent="0.3">
      <c r="A6502" s="128"/>
      <c r="B6502" s="6"/>
      <c r="C6502" s="87" t="s">
        <v>11112</v>
      </c>
      <c r="D6502" s="11" t="s">
        <v>14679</v>
      </c>
      <c r="E6502" s="60"/>
      <c r="F6502" s="59"/>
      <c r="G6502" s="59"/>
      <c r="H6502" s="59"/>
      <c r="I6502" s="59"/>
      <c r="J6502" s="59"/>
      <c r="K6502" s="59"/>
      <c r="L6502" s="59"/>
      <c r="M6502" s="59"/>
      <c r="N6502" s="59"/>
      <c r="O6502" s="59"/>
      <c r="P6502" s="59"/>
      <c r="Q6502" s="59"/>
      <c r="R6502" s="59"/>
    </row>
    <row r="6503" spans="1:18" s="2" customFormat="1" x14ac:dyDescent="0.3">
      <c r="A6503" s="128"/>
      <c r="B6503" s="6"/>
      <c r="C6503" s="87" t="s">
        <v>11113</v>
      </c>
      <c r="D6503" s="11" t="s">
        <v>14679</v>
      </c>
      <c r="E6503" s="60"/>
      <c r="F6503" s="59"/>
      <c r="G6503" s="59"/>
      <c r="H6503" s="59"/>
      <c r="I6503" s="59"/>
      <c r="J6503" s="59"/>
      <c r="K6503" s="59"/>
      <c r="L6503" s="59"/>
      <c r="M6503" s="59"/>
      <c r="N6503" s="59"/>
      <c r="O6503" s="59"/>
      <c r="P6503" s="59"/>
      <c r="Q6503" s="59"/>
      <c r="R6503" s="59"/>
    </row>
    <row r="6504" spans="1:18" s="2" customFormat="1" ht="78" x14ac:dyDescent="0.3">
      <c r="A6504" s="128">
        <v>1625</v>
      </c>
      <c r="B6504" s="87" t="s">
        <v>11114</v>
      </c>
      <c r="C6504" s="87" t="s">
        <v>11115</v>
      </c>
      <c r="D6504" s="11" t="s">
        <v>14679</v>
      </c>
      <c r="E6504" s="58" t="s">
        <v>9243</v>
      </c>
      <c r="F6504" s="59"/>
      <c r="G6504" s="59"/>
      <c r="H6504" s="59"/>
      <c r="I6504" s="59"/>
      <c r="J6504" s="59"/>
      <c r="K6504" s="59"/>
      <c r="L6504" s="59"/>
      <c r="M6504" s="59"/>
      <c r="N6504" s="59"/>
      <c r="O6504" s="59"/>
      <c r="P6504" s="59"/>
      <c r="Q6504" s="59"/>
      <c r="R6504" s="59"/>
    </row>
    <row r="6505" spans="1:18" s="2" customFormat="1" x14ac:dyDescent="0.3">
      <c r="A6505" s="128"/>
      <c r="B6505" s="6"/>
      <c r="C6505" s="87" t="s">
        <v>7283</v>
      </c>
      <c r="D6505" s="11" t="s">
        <v>14678</v>
      </c>
      <c r="E6505" s="32"/>
      <c r="F6505" s="59"/>
      <c r="G6505" s="59"/>
      <c r="H6505" s="59"/>
      <c r="I6505" s="59"/>
      <c r="J6505" s="59"/>
      <c r="K6505" s="59"/>
      <c r="L6505" s="59"/>
      <c r="M6505" s="59"/>
      <c r="N6505" s="59"/>
      <c r="O6505" s="59"/>
      <c r="P6505" s="59"/>
      <c r="Q6505" s="59"/>
      <c r="R6505" s="59"/>
    </row>
    <row r="6506" spans="1:18" s="2" customFormat="1" x14ac:dyDescent="0.3">
      <c r="A6506" s="128"/>
      <c r="B6506" s="6"/>
      <c r="C6506" s="87" t="s">
        <v>7284</v>
      </c>
      <c r="D6506" s="11" t="s">
        <v>14679</v>
      </c>
      <c r="E6506" s="32"/>
      <c r="F6506" s="59"/>
      <c r="G6506" s="59"/>
      <c r="H6506" s="59"/>
      <c r="I6506" s="59"/>
      <c r="J6506" s="59"/>
      <c r="K6506" s="59"/>
      <c r="L6506" s="59"/>
      <c r="M6506" s="59"/>
      <c r="N6506" s="59"/>
      <c r="O6506" s="59"/>
      <c r="P6506" s="59"/>
      <c r="Q6506" s="59"/>
      <c r="R6506" s="59"/>
    </row>
    <row r="6507" spans="1:18" s="2" customFormat="1" x14ac:dyDescent="0.3">
      <c r="A6507" s="128"/>
      <c r="B6507" s="6"/>
      <c r="C6507" s="89" t="s">
        <v>9248</v>
      </c>
      <c r="D6507" s="11" t="s">
        <v>14679</v>
      </c>
      <c r="E6507" s="32"/>
      <c r="F6507" s="59"/>
      <c r="G6507" s="59"/>
      <c r="H6507" s="59"/>
      <c r="I6507" s="59"/>
      <c r="J6507" s="59"/>
      <c r="K6507" s="59"/>
      <c r="L6507" s="59"/>
      <c r="M6507" s="59"/>
      <c r="N6507" s="59"/>
      <c r="O6507" s="59"/>
      <c r="P6507" s="59"/>
      <c r="Q6507" s="59"/>
      <c r="R6507" s="59"/>
    </row>
    <row r="6508" spans="1:18" s="2" customFormat="1" ht="93.6" x14ac:dyDescent="0.3">
      <c r="A6508" s="128">
        <v>1626</v>
      </c>
      <c r="B6508" s="87" t="s">
        <v>11116</v>
      </c>
      <c r="C6508" s="87" t="s">
        <v>11117</v>
      </c>
      <c r="D6508" s="11" t="s">
        <v>14678</v>
      </c>
      <c r="E6508" s="58" t="s">
        <v>9243</v>
      </c>
      <c r="F6508" s="59"/>
      <c r="G6508" s="59"/>
      <c r="H6508" s="59"/>
      <c r="I6508" s="59"/>
      <c r="J6508" s="59"/>
      <c r="K6508" s="59"/>
      <c r="L6508" s="59"/>
      <c r="M6508" s="59"/>
      <c r="N6508" s="59"/>
      <c r="O6508" s="59"/>
      <c r="P6508" s="59"/>
      <c r="Q6508" s="59"/>
      <c r="R6508" s="59"/>
    </row>
    <row r="6509" spans="1:18" s="2" customFormat="1" x14ac:dyDescent="0.3">
      <c r="A6509" s="128"/>
      <c r="B6509" s="6"/>
      <c r="C6509" s="89" t="s">
        <v>11118</v>
      </c>
      <c r="D6509" s="11" t="s">
        <v>14679</v>
      </c>
      <c r="E6509" s="32"/>
      <c r="F6509" s="59"/>
      <c r="G6509" s="59"/>
      <c r="H6509" s="59"/>
      <c r="I6509" s="59"/>
      <c r="J6509" s="59"/>
      <c r="K6509" s="59"/>
      <c r="L6509" s="59"/>
      <c r="M6509" s="59"/>
      <c r="N6509" s="59"/>
      <c r="O6509" s="59"/>
      <c r="P6509" s="59"/>
      <c r="Q6509" s="59"/>
      <c r="R6509" s="59"/>
    </row>
    <row r="6510" spans="1:18" s="2" customFormat="1" x14ac:dyDescent="0.3">
      <c r="A6510" s="128"/>
      <c r="B6510" s="6"/>
      <c r="C6510" s="87" t="s">
        <v>11119</v>
      </c>
      <c r="D6510" s="11" t="s">
        <v>14679</v>
      </c>
      <c r="E6510" s="32"/>
      <c r="F6510" s="59"/>
      <c r="G6510" s="59"/>
      <c r="H6510" s="59"/>
      <c r="I6510" s="59"/>
      <c r="J6510" s="59"/>
      <c r="K6510" s="59"/>
      <c r="L6510" s="59"/>
      <c r="M6510" s="59"/>
      <c r="N6510" s="59"/>
      <c r="O6510" s="59"/>
      <c r="P6510" s="59"/>
      <c r="Q6510" s="59"/>
      <c r="R6510" s="59"/>
    </row>
    <row r="6511" spans="1:18" s="2" customFormat="1" ht="31.2" x14ac:dyDescent="0.3">
      <c r="A6511" s="128"/>
      <c r="B6511" s="6"/>
      <c r="C6511" s="87" t="s">
        <v>11120</v>
      </c>
      <c r="D6511" s="11" t="s">
        <v>14679</v>
      </c>
      <c r="E6511" s="32"/>
      <c r="F6511" s="59"/>
      <c r="G6511" s="59"/>
      <c r="H6511" s="59"/>
      <c r="I6511" s="59"/>
      <c r="J6511" s="59"/>
      <c r="K6511" s="59"/>
      <c r="L6511" s="59"/>
      <c r="M6511" s="59"/>
      <c r="N6511" s="59"/>
      <c r="O6511" s="59"/>
      <c r="P6511" s="59"/>
      <c r="Q6511" s="59"/>
      <c r="R6511" s="59"/>
    </row>
    <row r="6512" spans="1:18" s="2" customFormat="1" ht="62.4" x14ac:dyDescent="0.3">
      <c r="A6512" s="128">
        <v>1627</v>
      </c>
      <c r="B6512" s="87" t="s">
        <v>11121</v>
      </c>
      <c r="C6512" s="109" t="s">
        <v>11122</v>
      </c>
      <c r="D6512" s="11" t="s">
        <v>14678</v>
      </c>
      <c r="E6512" s="58" t="s">
        <v>9243</v>
      </c>
      <c r="F6512" s="59"/>
      <c r="G6512" s="59"/>
      <c r="H6512" s="59"/>
      <c r="I6512" s="59"/>
      <c r="J6512" s="59"/>
      <c r="K6512" s="59"/>
      <c r="L6512" s="59"/>
      <c r="M6512" s="59"/>
      <c r="N6512" s="59"/>
      <c r="O6512" s="59"/>
      <c r="P6512" s="59"/>
      <c r="Q6512" s="59"/>
      <c r="R6512" s="59"/>
    </row>
    <row r="6513" spans="1:18" s="2" customFormat="1" x14ac:dyDescent="0.3">
      <c r="A6513" s="128"/>
      <c r="B6513" s="6"/>
      <c r="C6513" s="87" t="s">
        <v>11123</v>
      </c>
      <c r="D6513" s="11" t="s">
        <v>14679</v>
      </c>
      <c r="E6513" s="60"/>
      <c r="F6513" s="59"/>
      <c r="G6513" s="59"/>
      <c r="H6513" s="59"/>
      <c r="I6513" s="59"/>
      <c r="J6513" s="59"/>
      <c r="K6513" s="59"/>
      <c r="L6513" s="59"/>
      <c r="M6513" s="59"/>
      <c r="N6513" s="59"/>
      <c r="O6513" s="59"/>
      <c r="P6513" s="59"/>
      <c r="Q6513" s="59"/>
      <c r="R6513" s="59"/>
    </row>
    <row r="6514" spans="1:18" s="2" customFormat="1" ht="46.8" x14ac:dyDescent="0.3">
      <c r="A6514" s="128"/>
      <c r="B6514" s="6"/>
      <c r="C6514" s="87" t="s">
        <v>11124</v>
      </c>
      <c r="D6514" s="11" t="s">
        <v>14679</v>
      </c>
      <c r="E6514" s="60"/>
      <c r="F6514" s="59"/>
      <c r="G6514" s="59"/>
      <c r="H6514" s="59"/>
      <c r="I6514" s="59"/>
      <c r="J6514" s="59"/>
      <c r="K6514" s="59"/>
      <c r="L6514" s="59"/>
      <c r="M6514" s="59"/>
      <c r="N6514" s="59"/>
      <c r="O6514" s="59"/>
      <c r="P6514" s="59"/>
      <c r="Q6514" s="59"/>
      <c r="R6514" s="59"/>
    </row>
    <row r="6515" spans="1:18" s="2" customFormat="1" ht="46.8" x14ac:dyDescent="0.3">
      <c r="A6515" s="128"/>
      <c r="B6515" s="6"/>
      <c r="C6515" s="89" t="s">
        <v>11125</v>
      </c>
      <c r="D6515" s="11" t="s">
        <v>14679</v>
      </c>
      <c r="E6515" s="60"/>
      <c r="F6515" s="59"/>
      <c r="G6515" s="59"/>
      <c r="H6515" s="59"/>
      <c r="I6515" s="59"/>
      <c r="J6515" s="59"/>
      <c r="K6515" s="59"/>
      <c r="L6515" s="59"/>
      <c r="M6515" s="59"/>
      <c r="N6515" s="59"/>
      <c r="O6515" s="59"/>
      <c r="P6515" s="59"/>
      <c r="Q6515" s="59"/>
      <c r="R6515" s="59"/>
    </row>
    <row r="6516" spans="1:18" s="2" customFormat="1" ht="78" x14ac:dyDescent="0.3">
      <c r="A6516" s="128">
        <v>1628</v>
      </c>
      <c r="B6516" s="87" t="s">
        <v>11126</v>
      </c>
      <c r="C6516" s="109" t="s">
        <v>11127</v>
      </c>
      <c r="D6516" s="11" t="s">
        <v>14679</v>
      </c>
      <c r="E6516" s="58" t="s">
        <v>9243</v>
      </c>
      <c r="F6516" s="59"/>
      <c r="G6516" s="59"/>
      <c r="H6516" s="59"/>
      <c r="I6516" s="59"/>
      <c r="J6516" s="59"/>
      <c r="K6516" s="59"/>
      <c r="L6516" s="59"/>
      <c r="M6516" s="59"/>
      <c r="N6516" s="59"/>
      <c r="O6516" s="59"/>
      <c r="P6516" s="59"/>
      <c r="Q6516" s="59"/>
      <c r="R6516" s="59"/>
    </row>
    <row r="6517" spans="1:18" s="2" customFormat="1" x14ac:dyDescent="0.3">
      <c r="A6517" s="128"/>
      <c r="B6517" s="109"/>
      <c r="C6517" s="89" t="s">
        <v>11128</v>
      </c>
      <c r="D6517" s="11" t="s">
        <v>14679</v>
      </c>
      <c r="E6517" s="32"/>
      <c r="F6517" s="59"/>
      <c r="G6517" s="59"/>
      <c r="H6517" s="59"/>
      <c r="I6517" s="59"/>
      <c r="J6517" s="59"/>
      <c r="K6517" s="59"/>
      <c r="L6517" s="59"/>
      <c r="M6517" s="59"/>
      <c r="N6517" s="59"/>
      <c r="O6517" s="59"/>
      <c r="P6517" s="59"/>
      <c r="Q6517" s="59"/>
      <c r="R6517" s="59"/>
    </row>
    <row r="6518" spans="1:18" s="2" customFormat="1" ht="31.2" x14ac:dyDescent="0.3">
      <c r="A6518" s="128"/>
      <c r="B6518" s="109"/>
      <c r="C6518" s="87" t="s">
        <v>11129</v>
      </c>
      <c r="D6518" s="11" t="s">
        <v>14678</v>
      </c>
      <c r="E6518" s="32"/>
      <c r="F6518" s="59"/>
      <c r="G6518" s="59"/>
      <c r="H6518" s="59"/>
      <c r="I6518" s="59"/>
      <c r="J6518" s="59"/>
      <c r="K6518" s="59"/>
      <c r="L6518" s="59"/>
      <c r="M6518" s="59"/>
      <c r="N6518" s="59"/>
      <c r="O6518" s="59"/>
      <c r="P6518" s="59"/>
      <c r="Q6518" s="59"/>
      <c r="R6518" s="59"/>
    </row>
    <row r="6519" spans="1:18" s="2" customFormat="1" x14ac:dyDescent="0.3">
      <c r="A6519" s="128"/>
      <c r="B6519" s="109"/>
      <c r="C6519" s="87" t="s">
        <v>11130</v>
      </c>
      <c r="D6519" s="11" t="s">
        <v>14679</v>
      </c>
      <c r="E6519" s="32"/>
      <c r="F6519" s="59"/>
      <c r="G6519" s="59"/>
      <c r="H6519" s="59"/>
      <c r="I6519" s="59"/>
      <c r="J6519" s="59"/>
      <c r="K6519" s="59"/>
      <c r="L6519" s="59"/>
      <c r="M6519" s="59"/>
      <c r="N6519" s="59"/>
      <c r="O6519" s="59"/>
      <c r="P6519" s="59"/>
      <c r="Q6519" s="59"/>
      <c r="R6519" s="59"/>
    </row>
    <row r="6520" spans="1:18" s="2" customFormat="1" ht="78" x14ac:dyDescent="0.3">
      <c r="A6520" s="128">
        <v>1629</v>
      </c>
      <c r="B6520" s="87" t="s">
        <v>11131</v>
      </c>
      <c r="C6520" s="107" t="s">
        <v>3333</v>
      </c>
      <c r="D6520" s="11" t="s">
        <v>14679</v>
      </c>
      <c r="E6520" s="58" t="s">
        <v>9243</v>
      </c>
      <c r="F6520" s="59"/>
      <c r="G6520" s="59"/>
      <c r="H6520" s="59"/>
      <c r="I6520" s="59"/>
      <c r="J6520" s="59"/>
      <c r="K6520" s="59"/>
      <c r="L6520" s="59"/>
      <c r="M6520" s="59"/>
      <c r="N6520" s="59"/>
      <c r="O6520" s="59"/>
      <c r="P6520" s="59"/>
      <c r="Q6520" s="59"/>
      <c r="R6520" s="59"/>
    </row>
    <row r="6521" spans="1:18" s="2" customFormat="1" x14ac:dyDescent="0.3">
      <c r="A6521" s="128"/>
      <c r="B6521" s="109"/>
      <c r="C6521" s="89" t="s">
        <v>3750</v>
      </c>
      <c r="D6521" s="11" t="s">
        <v>14679</v>
      </c>
      <c r="E6521" s="32"/>
      <c r="F6521" s="59"/>
      <c r="G6521" s="59"/>
      <c r="H6521" s="59"/>
      <c r="I6521" s="59"/>
      <c r="J6521" s="59"/>
      <c r="K6521" s="59"/>
      <c r="L6521" s="59"/>
      <c r="M6521" s="59"/>
      <c r="N6521" s="59"/>
      <c r="O6521" s="59"/>
      <c r="P6521" s="59"/>
      <c r="Q6521" s="59"/>
      <c r="R6521" s="59"/>
    </row>
    <row r="6522" spans="1:18" s="2" customFormat="1" x14ac:dyDescent="0.3">
      <c r="A6522" s="128"/>
      <c r="B6522" s="109"/>
      <c r="C6522" s="87" t="s">
        <v>11132</v>
      </c>
      <c r="D6522" s="11" t="s">
        <v>14679</v>
      </c>
      <c r="E6522" s="32"/>
      <c r="F6522" s="59"/>
      <c r="G6522" s="59"/>
      <c r="H6522" s="59"/>
      <c r="I6522" s="59"/>
      <c r="J6522" s="59"/>
      <c r="K6522" s="59"/>
      <c r="L6522" s="59"/>
      <c r="M6522" s="59"/>
      <c r="N6522" s="59"/>
      <c r="O6522" s="59"/>
      <c r="P6522" s="59"/>
      <c r="Q6522" s="59"/>
      <c r="R6522" s="59"/>
    </row>
    <row r="6523" spans="1:18" s="2" customFormat="1" x14ac:dyDescent="0.3">
      <c r="A6523" s="128"/>
      <c r="B6523" s="109"/>
      <c r="C6523" s="87" t="s">
        <v>4578</v>
      </c>
      <c r="D6523" s="11" t="s">
        <v>14678</v>
      </c>
      <c r="E6523" s="32"/>
      <c r="F6523" s="59"/>
      <c r="G6523" s="59"/>
      <c r="H6523" s="59"/>
      <c r="I6523" s="59"/>
      <c r="J6523" s="59"/>
      <c r="K6523" s="59"/>
      <c r="L6523" s="59"/>
      <c r="M6523" s="59"/>
      <c r="N6523" s="59"/>
      <c r="O6523" s="59"/>
      <c r="P6523" s="59"/>
      <c r="Q6523" s="59"/>
      <c r="R6523" s="59"/>
    </row>
    <row r="6524" spans="1:18" s="2" customFormat="1" ht="78" x14ac:dyDescent="0.3">
      <c r="A6524" s="128">
        <v>1630</v>
      </c>
      <c r="B6524" s="109" t="s">
        <v>11133</v>
      </c>
      <c r="C6524" s="89" t="s">
        <v>11134</v>
      </c>
      <c r="D6524" s="11" t="s">
        <v>14679</v>
      </c>
      <c r="E6524" s="58" t="s">
        <v>9243</v>
      </c>
      <c r="F6524" s="59"/>
      <c r="G6524" s="59"/>
      <c r="H6524" s="59"/>
      <c r="I6524" s="59"/>
      <c r="J6524" s="59"/>
      <c r="K6524" s="59"/>
      <c r="L6524" s="59"/>
      <c r="M6524" s="59"/>
      <c r="N6524" s="59"/>
      <c r="O6524" s="59"/>
      <c r="P6524" s="59"/>
      <c r="Q6524" s="59"/>
      <c r="R6524" s="59"/>
    </row>
    <row r="6525" spans="1:18" s="2" customFormat="1" ht="31.2" x14ac:dyDescent="0.3">
      <c r="A6525" s="128"/>
      <c r="B6525" s="87"/>
      <c r="C6525" s="89" t="s">
        <v>11135</v>
      </c>
      <c r="D6525" s="11" t="s">
        <v>14679</v>
      </c>
      <c r="E6525" s="60"/>
      <c r="F6525" s="59"/>
      <c r="G6525" s="59"/>
      <c r="H6525" s="59"/>
      <c r="I6525" s="59"/>
      <c r="J6525" s="59"/>
      <c r="K6525" s="59"/>
      <c r="L6525" s="59"/>
      <c r="M6525" s="59"/>
      <c r="N6525" s="59"/>
      <c r="O6525" s="59"/>
      <c r="P6525" s="59"/>
      <c r="Q6525" s="59"/>
      <c r="R6525" s="59"/>
    </row>
    <row r="6526" spans="1:18" s="2" customFormat="1" x14ac:dyDescent="0.3">
      <c r="A6526" s="128"/>
      <c r="B6526" s="107"/>
      <c r="C6526" s="89" t="s">
        <v>11136</v>
      </c>
      <c r="D6526" s="11" t="s">
        <v>14679</v>
      </c>
      <c r="E6526" s="60"/>
      <c r="F6526" s="59"/>
      <c r="G6526" s="59"/>
      <c r="H6526" s="59"/>
      <c r="I6526" s="59"/>
      <c r="J6526" s="59"/>
      <c r="K6526" s="59"/>
      <c r="L6526" s="59"/>
      <c r="M6526" s="59"/>
      <c r="N6526" s="59"/>
      <c r="O6526" s="59"/>
      <c r="P6526" s="59"/>
      <c r="Q6526" s="59"/>
      <c r="R6526" s="59"/>
    </row>
    <row r="6527" spans="1:18" s="2" customFormat="1" x14ac:dyDescent="0.3">
      <c r="A6527" s="128"/>
      <c r="B6527" s="107"/>
      <c r="C6527" s="109" t="s">
        <v>11137</v>
      </c>
      <c r="D6527" s="11" t="s">
        <v>14678</v>
      </c>
      <c r="E6527" s="60"/>
      <c r="F6527" s="59"/>
      <c r="G6527" s="59"/>
      <c r="H6527" s="59"/>
      <c r="I6527" s="59"/>
      <c r="J6527" s="59"/>
      <c r="K6527" s="59"/>
      <c r="L6527" s="59"/>
      <c r="M6527" s="59"/>
      <c r="N6527" s="59"/>
      <c r="O6527" s="59"/>
      <c r="P6527" s="59"/>
      <c r="Q6527" s="59"/>
      <c r="R6527" s="59"/>
    </row>
    <row r="6528" spans="1:18" s="2" customFormat="1" ht="93.6" x14ac:dyDescent="0.3">
      <c r="A6528" s="128">
        <v>1631</v>
      </c>
      <c r="B6528" s="87" t="s">
        <v>11138</v>
      </c>
      <c r="C6528" s="89" t="s">
        <v>11139</v>
      </c>
      <c r="D6528" s="11" t="s">
        <v>14679</v>
      </c>
      <c r="E6528" s="58" t="s">
        <v>9243</v>
      </c>
      <c r="F6528" s="59"/>
      <c r="G6528" s="59"/>
      <c r="H6528" s="59"/>
      <c r="I6528" s="59"/>
      <c r="J6528" s="59"/>
      <c r="K6528" s="59"/>
      <c r="L6528" s="59"/>
      <c r="M6528" s="59"/>
      <c r="N6528" s="59"/>
      <c r="O6528" s="59"/>
      <c r="P6528" s="59"/>
      <c r="Q6528" s="59"/>
      <c r="R6528" s="59"/>
    </row>
    <row r="6529" spans="1:18" s="2" customFormat="1" ht="31.2" x14ac:dyDescent="0.3">
      <c r="A6529" s="128"/>
      <c r="B6529" s="87"/>
      <c r="C6529" s="89" t="s">
        <v>11140</v>
      </c>
      <c r="D6529" s="11" t="s">
        <v>14679</v>
      </c>
      <c r="E6529" s="32"/>
      <c r="F6529" s="59"/>
      <c r="G6529" s="59"/>
      <c r="H6529" s="59"/>
      <c r="I6529" s="59"/>
      <c r="J6529" s="59"/>
      <c r="K6529" s="59"/>
      <c r="L6529" s="59"/>
      <c r="M6529" s="59"/>
      <c r="N6529" s="59"/>
      <c r="O6529" s="59"/>
      <c r="P6529" s="59"/>
      <c r="Q6529" s="59"/>
      <c r="R6529" s="59"/>
    </row>
    <row r="6530" spans="1:18" s="2" customFormat="1" ht="31.2" x14ac:dyDescent="0.3">
      <c r="A6530" s="128"/>
      <c r="B6530" s="107"/>
      <c r="C6530" s="89" t="s">
        <v>11141</v>
      </c>
      <c r="D6530" s="11" t="s">
        <v>14679</v>
      </c>
      <c r="E6530" s="32"/>
      <c r="F6530" s="59"/>
      <c r="G6530" s="59"/>
      <c r="H6530" s="59"/>
      <c r="I6530" s="59"/>
      <c r="J6530" s="59"/>
      <c r="K6530" s="59"/>
      <c r="L6530" s="59"/>
      <c r="M6530" s="59"/>
      <c r="N6530" s="59"/>
      <c r="O6530" s="59"/>
      <c r="P6530" s="59"/>
      <c r="Q6530" s="59"/>
      <c r="R6530" s="59"/>
    </row>
    <row r="6531" spans="1:18" s="2" customFormat="1" ht="31.2" x14ac:dyDescent="0.3">
      <c r="A6531" s="128"/>
      <c r="B6531" s="107"/>
      <c r="C6531" s="109" t="s">
        <v>11142</v>
      </c>
      <c r="D6531" s="11" t="s">
        <v>14678</v>
      </c>
      <c r="E6531" s="32"/>
      <c r="F6531" s="59"/>
      <c r="G6531" s="59"/>
      <c r="H6531" s="59"/>
      <c r="I6531" s="59"/>
      <c r="J6531" s="59"/>
      <c r="K6531" s="59"/>
      <c r="L6531" s="59"/>
      <c r="M6531" s="59"/>
      <c r="N6531" s="59"/>
      <c r="O6531" s="59"/>
      <c r="P6531" s="59"/>
      <c r="Q6531" s="59"/>
      <c r="R6531" s="59"/>
    </row>
    <row r="6532" spans="1:18" s="2" customFormat="1" ht="93.6" x14ac:dyDescent="0.3">
      <c r="A6532" s="128">
        <v>1632</v>
      </c>
      <c r="B6532" s="87" t="s">
        <v>11143</v>
      </c>
      <c r="C6532" s="89" t="s">
        <v>11144</v>
      </c>
      <c r="D6532" s="11" t="s">
        <v>14679</v>
      </c>
      <c r="E6532" s="58" t="s">
        <v>9243</v>
      </c>
      <c r="F6532" s="59"/>
      <c r="G6532" s="59"/>
      <c r="H6532" s="59"/>
      <c r="I6532" s="59"/>
      <c r="J6532" s="59"/>
      <c r="K6532" s="59"/>
      <c r="L6532" s="59"/>
      <c r="M6532" s="59"/>
      <c r="N6532" s="59"/>
      <c r="O6532" s="59"/>
      <c r="P6532" s="59"/>
      <c r="Q6532" s="59"/>
      <c r="R6532" s="59"/>
    </row>
    <row r="6533" spans="1:18" s="2" customFormat="1" ht="31.2" x14ac:dyDescent="0.3">
      <c r="A6533" s="128"/>
      <c r="B6533" s="87"/>
      <c r="C6533" s="89" t="s">
        <v>11140</v>
      </c>
      <c r="D6533" s="11" t="s">
        <v>14679</v>
      </c>
      <c r="E6533" s="32"/>
      <c r="F6533" s="59"/>
      <c r="G6533" s="59"/>
      <c r="H6533" s="59"/>
      <c r="I6533" s="59"/>
      <c r="J6533" s="59"/>
      <c r="K6533" s="59"/>
      <c r="L6533" s="59"/>
      <c r="M6533" s="59"/>
      <c r="N6533" s="59"/>
      <c r="O6533" s="59"/>
      <c r="P6533" s="59"/>
      <c r="Q6533" s="59"/>
      <c r="R6533" s="59"/>
    </row>
    <row r="6534" spans="1:18" s="2" customFormat="1" ht="31.2" x14ac:dyDescent="0.3">
      <c r="A6534" s="128"/>
      <c r="B6534" s="107"/>
      <c r="C6534" s="89" t="s">
        <v>11141</v>
      </c>
      <c r="D6534" s="11" t="s">
        <v>14679</v>
      </c>
      <c r="E6534" s="32"/>
      <c r="F6534" s="59"/>
      <c r="G6534" s="59"/>
      <c r="H6534" s="59"/>
      <c r="I6534" s="59"/>
      <c r="J6534" s="59"/>
      <c r="K6534" s="59"/>
      <c r="L6534" s="59"/>
      <c r="M6534" s="59"/>
      <c r="N6534" s="59"/>
      <c r="O6534" s="59"/>
      <c r="P6534" s="59"/>
      <c r="Q6534" s="59"/>
      <c r="R6534" s="59"/>
    </row>
    <row r="6535" spans="1:18" s="2" customFormat="1" ht="31.2" x14ac:dyDescent="0.3">
      <c r="A6535" s="128"/>
      <c r="B6535" s="107"/>
      <c r="C6535" s="89" t="s">
        <v>11145</v>
      </c>
      <c r="D6535" s="11" t="s">
        <v>14678</v>
      </c>
      <c r="E6535" s="32"/>
      <c r="F6535" s="59"/>
      <c r="G6535" s="59"/>
      <c r="H6535" s="59"/>
      <c r="I6535" s="59"/>
      <c r="J6535" s="59"/>
      <c r="K6535" s="59"/>
      <c r="L6535" s="59"/>
      <c r="M6535" s="59"/>
      <c r="N6535" s="59"/>
      <c r="O6535" s="59"/>
      <c r="P6535" s="59"/>
      <c r="Q6535" s="59"/>
      <c r="R6535" s="59"/>
    </row>
    <row r="6536" spans="1:18" s="2" customFormat="1" ht="93.6" x14ac:dyDescent="0.3">
      <c r="A6536" s="128">
        <v>1633</v>
      </c>
      <c r="B6536" s="87" t="s">
        <v>11146</v>
      </c>
      <c r="C6536" s="109" t="s">
        <v>11144</v>
      </c>
      <c r="D6536" s="11" t="s">
        <v>14679</v>
      </c>
      <c r="E6536" s="58" t="s">
        <v>9243</v>
      </c>
      <c r="F6536" s="59"/>
      <c r="G6536" s="59"/>
      <c r="H6536" s="59"/>
      <c r="I6536" s="59"/>
      <c r="J6536" s="59"/>
      <c r="K6536" s="59"/>
      <c r="L6536" s="59"/>
      <c r="M6536" s="59"/>
      <c r="N6536" s="59"/>
      <c r="O6536" s="59"/>
      <c r="P6536" s="59"/>
      <c r="Q6536" s="59"/>
      <c r="R6536" s="59"/>
    </row>
    <row r="6537" spans="1:18" s="2" customFormat="1" ht="31.2" x14ac:dyDescent="0.3">
      <c r="A6537" s="128"/>
      <c r="B6537" s="87"/>
      <c r="C6537" s="109" t="s">
        <v>11140</v>
      </c>
      <c r="D6537" s="11" t="s">
        <v>14679</v>
      </c>
      <c r="E6537" s="60"/>
      <c r="F6537" s="59"/>
      <c r="G6537" s="59"/>
      <c r="H6537" s="59"/>
      <c r="I6537" s="59"/>
      <c r="J6537" s="59"/>
      <c r="K6537" s="59"/>
      <c r="L6537" s="59"/>
      <c r="M6537" s="59"/>
      <c r="N6537" s="59"/>
      <c r="O6537" s="59"/>
      <c r="P6537" s="59"/>
      <c r="Q6537" s="59"/>
      <c r="R6537" s="59"/>
    </row>
    <row r="6538" spans="1:18" s="2" customFormat="1" ht="46.8" x14ac:dyDescent="0.3">
      <c r="A6538" s="128"/>
      <c r="B6538" s="107"/>
      <c r="C6538" s="109" t="s">
        <v>11147</v>
      </c>
      <c r="D6538" s="11" t="s">
        <v>14678</v>
      </c>
      <c r="E6538" s="60"/>
      <c r="F6538" s="59"/>
      <c r="G6538" s="59"/>
      <c r="H6538" s="59"/>
      <c r="I6538" s="59"/>
      <c r="J6538" s="59"/>
      <c r="K6538" s="59"/>
      <c r="L6538" s="59"/>
      <c r="M6538" s="59"/>
      <c r="N6538" s="59"/>
      <c r="O6538" s="59"/>
      <c r="P6538" s="59"/>
      <c r="Q6538" s="59"/>
      <c r="R6538" s="59"/>
    </row>
    <row r="6539" spans="1:18" s="2" customFormat="1" ht="31.2" x14ac:dyDescent="0.3">
      <c r="A6539" s="128"/>
      <c r="B6539" s="107"/>
      <c r="C6539" s="89" t="s">
        <v>11145</v>
      </c>
      <c r="D6539" s="11" t="s">
        <v>14679</v>
      </c>
      <c r="E6539" s="60"/>
      <c r="F6539" s="59"/>
      <c r="G6539" s="59"/>
      <c r="H6539" s="59"/>
      <c r="I6539" s="59"/>
      <c r="J6539" s="59"/>
      <c r="K6539" s="59"/>
      <c r="L6539" s="59"/>
      <c r="M6539" s="59"/>
      <c r="N6539" s="59"/>
      <c r="O6539" s="59"/>
      <c r="P6539" s="59"/>
      <c r="Q6539" s="59"/>
      <c r="R6539" s="59"/>
    </row>
    <row r="6540" spans="1:18" s="2" customFormat="1" ht="93.6" x14ac:dyDescent="0.3">
      <c r="A6540" s="128">
        <v>1634</v>
      </c>
      <c r="B6540" s="87" t="s">
        <v>11148</v>
      </c>
      <c r="C6540" s="89" t="s">
        <v>11149</v>
      </c>
      <c r="D6540" s="11" t="s">
        <v>14678</v>
      </c>
      <c r="E6540" s="58" t="s">
        <v>9243</v>
      </c>
      <c r="F6540" s="59"/>
      <c r="G6540" s="59"/>
      <c r="H6540" s="59"/>
      <c r="I6540" s="59"/>
      <c r="J6540" s="59"/>
      <c r="K6540" s="59"/>
      <c r="L6540" s="59"/>
      <c r="M6540" s="59"/>
      <c r="N6540" s="59"/>
      <c r="O6540" s="59"/>
      <c r="P6540" s="59"/>
      <c r="Q6540" s="59"/>
      <c r="R6540" s="59"/>
    </row>
    <row r="6541" spans="1:18" s="2" customFormat="1" ht="31.2" x14ac:dyDescent="0.3">
      <c r="A6541" s="128"/>
      <c r="B6541" s="87"/>
      <c r="C6541" s="89" t="s">
        <v>11150</v>
      </c>
      <c r="D6541" s="11" t="s">
        <v>14679</v>
      </c>
      <c r="E6541" s="32"/>
      <c r="F6541" s="59"/>
      <c r="G6541" s="59"/>
      <c r="H6541" s="59"/>
      <c r="I6541" s="59"/>
      <c r="J6541" s="59"/>
      <c r="K6541" s="59"/>
      <c r="L6541" s="59"/>
      <c r="M6541" s="59"/>
      <c r="N6541" s="59"/>
      <c r="O6541" s="59"/>
      <c r="P6541" s="59"/>
      <c r="Q6541" s="59"/>
      <c r="R6541" s="59"/>
    </row>
    <row r="6542" spans="1:18" s="2" customFormat="1" ht="31.2" x14ac:dyDescent="0.3">
      <c r="A6542" s="128"/>
      <c r="B6542" s="107"/>
      <c r="C6542" s="89" t="s">
        <v>11151</v>
      </c>
      <c r="D6542" s="11" t="s">
        <v>14679</v>
      </c>
      <c r="E6542" s="32"/>
      <c r="F6542" s="59"/>
      <c r="G6542" s="59"/>
      <c r="H6542" s="59"/>
      <c r="I6542" s="59"/>
      <c r="J6542" s="59"/>
      <c r="K6542" s="59"/>
      <c r="L6542" s="59"/>
      <c r="M6542" s="59"/>
      <c r="N6542" s="59"/>
      <c r="O6542" s="59"/>
      <c r="P6542" s="59"/>
      <c r="Q6542" s="59"/>
      <c r="R6542" s="59"/>
    </row>
    <row r="6543" spans="1:18" s="2" customFormat="1" ht="31.2" x14ac:dyDescent="0.3">
      <c r="A6543" s="128"/>
      <c r="B6543" s="107"/>
      <c r="C6543" s="89" t="s">
        <v>11145</v>
      </c>
      <c r="D6543" s="11" t="s">
        <v>14679</v>
      </c>
      <c r="E6543" s="32"/>
      <c r="F6543" s="59"/>
      <c r="G6543" s="59"/>
      <c r="H6543" s="59"/>
      <c r="I6543" s="59"/>
      <c r="J6543" s="59"/>
      <c r="K6543" s="59"/>
      <c r="L6543" s="59"/>
      <c r="M6543" s="59"/>
      <c r="N6543" s="59"/>
      <c r="O6543" s="59"/>
      <c r="P6543" s="59"/>
      <c r="Q6543" s="59"/>
      <c r="R6543" s="59"/>
    </row>
    <row r="6544" spans="1:18" s="2" customFormat="1" ht="93.6" x14ac:dyDescent="0.3">
      <c r="A6544" s="128">
        <v>1635</v>
      </c>
      <c r="B6544" s="87" t="s">
        <v>11152</v>
      </c>
      <c r="C6544" s="89" t="s">
        <v>11153</v>
      </c>
      <c r="D6544" s="11" t="s">
        <v>14678</v>
      </c>
      <c r="E6544" s="58" t="s">
        <v>9243</v>
      </c>
      <c r="F6544" s="59"/>
      <c r="G6544" s="59"/>
      <c r="H6544" s="59"/>
      <c r="I6544" s="59"/>
      <c r="J6544" s="59"/>
      <c r="K6544" s="59"/>
      <c r="L6544" s="59"/>
      <c r="M6544" s="59"/>
      <c r="N6544" s="59"/>
      <c r="O6544" s="59"/>
      <c r="P6544" s="59"/>
      <c r="Q6544" s="59"/>
      <c r="R6544" s="59"/>
    </row>
    <row r="6545" spans="1:18" s="2" customFormat="1" ht="31.2" x14ac:dyDescent="0.3">
      <c r="A6545" s="128"/>
      <c r="B6545" s="87"/>
      <c r="C6545" s="89" t="s">
        <v>11150</v>
      </c>
      <c r="D6545" s="11" t="s">
        <v>14679</v>
      </c>
      <c r="E6545" s="32"/>
      <c r="F6545" s="59"/>
      <c r="G6545" s="59"/>
      <c r="H6545" s="59"/>
      <c r="I6545" s="59"/>
      <c r="J6545" s="59"/>
      <c r="K6545" s="59"/>
      <c r="L6545" s="59"/>
      <c r="M6545" s="59"/>
      <c r="N6545" s="59"/>
      <c r="O6545" s="59"/>
      <c r="P6545" s="59"/>
      <c r="Q6545" s="59"/>
      <c r="R6545" s="59"/>
    </row>
    <row r="6546" spans="1:18" s="2" customFormat="1" ht="31.2" x14ac:dyDescent="0.3">
      <c r="A6546" s="128"/>
      <c r="B6546" s="107"/>
      <c r="C6546" s="89" t="s">
        <v>11151</v>
      </c>
      <c r="D6546" s="11" t="s">
        <v>14679</v>
      </c>
      <c r="E6546" s="32"/>
      <c r="F6546" s="59"/>
      <c r="G6546" s="59"/>
      <c r="H6546" s="59"/>
      <c r="I6546" s="59"/>
      <c r="J6546" s="59"/>
      <c r="K6546" s="59"/>
      <c r="L6546" s="59"/>
      <c r="M6546" s="59"/>
      <c r="N6546" s="59"/>
      <c r="O6546" s="59"/>
      <c r="P6546" s="59"/>
      <c r="Q6546" s="59"/>
      <c r="R6546" s="59"/>
    </row>
    <row r="6547" spans="1:18" s="2" customFormat="1" ht="31.2" x14ac:dyDescent="0.3">
      <c r="A6547" s="128"/>
      <c r="B6547" s="107"/>
      <c r="C6547" s="89" t="s">
        <v>11145</v>
      </c>
      <c r="D6547" s="11" t="s">
        <v>14679</v>
      </c>
      <c r="E6547" s="32"/>
      <c r="F6547" s="59"/>
      <c r="G6547" s="59"/>
      <c r="H6547" s="59"/>
      <c r="I6547" s="59"/>
      <c r="J6547" s="59"/>
      <c r="K6547" s="59"/>
      <c r="L6547" s="59"/>
      <c r="M6547" s="59"/>
      <c r="N6547" s="59"/>
      <c r="O6547" s="59"/>
      <c r="P6547" s="59"/>
      <c r="Q6547" s="59"/>
      <c r="R6547" s="59"/>
    </row>
    <row r="6548" spans="1:18" s="2" customFormat="1" ht="93.6" x14ac:dyDescent="0.3">
      <c r="A6548" s="128">
        <v>1636</v>
      </c>
      <c r="B6548" s="87" t="s">
        <v>11154</v>
      </c>
      <c r="C6548" s="89" t="s">
        <v>11155</v>
      </c>
      <c r="D6548" s="11" t="s">
        <v>14679</v>
      </c>
      <c r="E6548" s="58" t="s">
        <v>9243</v>
      </c>
      <c r="F6548" s="59"/>
      <c r="G6548" s="59"/>
      <c r="H6548" s="59"/>
      <c r="I6548" s="59"/>
      <c r="J6548" s="59"/>
      <c r="K6548" s="59"/>
      <c r="L6548" s="59"/>
      <c r="M6548" s="59"/>
      <c r="N6548" s="59"/>
      <c r="O6548" s="59"/>
      <c r="P6548" s="59"/>
      <c r="Q6548" s="59"/>
      <c r="R6548" s="59"/>
    </row>
    <row r="6549" spans="1:18" s="2" customFormat="1" x14ac:dyDescent="0.3">
      <c r="A6549" s="128"/>
      <c r="B6549" s="87"/>
      <c r="C6549" s="89" t="s">
        <v>11156</v>
      </c>
      <c r="D6549" s="11" t="s">
        <v>14678</v>
      </c>
      <c r="E6549" s="60"/>
      <c r="F6549" s="59"/>
      <c r="G6549" s="59"/>
      <c r="H6549" s="59"/>
      <c r="I6549" s="59"/>
      <c r="J6549" s="59"/>
      <c r="K6549" s="59"/>
      <c r="L6549" s="59"/>
      <c r="M6549" s="59"/>
      <c r="N6549" s="59"/>
      <c r="O6549" s="59"/>
      <c r="P6549" s="59"/>
      <c r="Q6549" s="59"/>
      <c r="R6549" s="59"/>
    </row>
    <row r="6550" spans="1:18" s="2" customFormat="1" x14ac:dyDescent="0.3">
      <c r="A6550" s="128"/>
      <c r="B6550" s="107"/>
      <c r="C6550" s="89" t="s">
        <v>11157</v>
      </c>
      <c r="D6550" s="11" t="s">
        <v>14679</v>
      </c>
      <c r="E6550" s="60"/>
      <c r="F6550" s="59"/>
      <c r="G6550" s="59"/>
      <c r="H6550" s="59"/>
      <c r="I6550" s="59"/>
      <c r="J6550" s="59"/>
      <c r="K6550" s="59"/>
      <c r="L6550" s="59"/>
      <c r="M6550" s="59"/>
      <c r="N6550" s="59"/>
      <c r="O6550" s="59"/>
      <c r="P6550" s="59"/>
      <c r="Q6550" s="59"/>
      <c r="R6550" s="59"/>
    </row>
    <row r="6551" spans="1:18" s="2" customFormat="1" x14ac:dyDescent="0.3">
      <c r="A6551" s="128"/>
      <c r="B6551" s="107"/>
      <c r="C6551" s="89" t="s">
        <v>11158</v>
      </c>
      <c r="D6551" s="11" t="s">
        <v>14679</v>
      </c>
      <c r="E6551" s="60"/>
      <c r="F6551" s="59"/>
      <c r="G6551" s="59"/>
      <c r="H6551" s="59"/>
      <c r="I6551" s="59"/>
      <c r="J6551" s="59"/>
      <c r="K6551" s="59"/>
      <c r="L6551" s="59"/>
      <c r="M6551" s="59"/>
      <c r="N6551" s="59"/>
      <c r="O6551" s="59"/>
      <c r="P6551" s="59"/>
      <c r="Q6551" s="59"/>
      <c r="R6551" s="59"/>
    </row>
    <row r="6552" spans="1:18" s="2" customFormat="1" ht="78" x14ac:dyDescent="0.3">
      <c r="A6552" s="128">
        <v>1637</v>
      </c>
      <c r="B6552" s="87" t="s">
        <v>11159</v>
      </c>
      <c r="C6552" s="89" t="s">
        <v>11160</v>
      </c>
      <c r="D6552" s="11" t="s">
        <v>14679</v>
      </c>
      <c r="E6552" s="58" t="s">
        <v>9243</v>
      </c>
      <c r="F6552" s="59"/>
      <c r="G6552" s="59"/>
      <c r="H6552" s="59"/>
      <c r="I6552" s="59"/>
      <c r="J6552" s="59"/>
      <c r="K6552" s="59"/>
      <c r="L6552" s="59"/>
      <c r="M6552" s="59"/>
      <c r="N6552" s="59"/>
      <c r="O6552" s="59"/>
      <c r="P6552" s="59"/>
      <c r="Q6552" s="59"/>
      <c r="R6552" s="59"/>
    </row>
    <row r="6553" spans="1:18" s="2" customFormat="1" ht="62.4" x14ac:dyDescent="0.3">
      <c r="A6553" s="128"/>
      <c r="B6553" s="87"/>
      <c r="C6553" s="89" t="s">
        <v>11161</v>
      </c>
      <c r="D6553" s="11" t="s">
        <v>14679</v>
      </c>
      <c r="E6553" s="32"/>
      <c r="F6553" s="59"/>
      <c r="G6553" s="59"/>
      <c r="H6553" s="59"/>
      <c r="I6553" s="59"/>
      <c r="J6553" s="59"/>
      <c r="K6553" s="59"/>
      <c r="L6553" s="59"/>
      <c r="M6553" s="59"/>
      <c r="N6553" s="59"/>
      <c r="O6553" s="59"/>
      <c r="P6553" s="59"/>
      <c r="Q6553" s="59"/>
      <c r="R6553" s="59"/>
    </row>
    <row r="6554" spans="1:18" s="2" customFormat="1" ht="62.4" x14ac:dyDescent="0.3">
      <c r="A6554" s="128"/>
      <c r="B6554" s="107"/>
      <c r="C6554" s="89" t="s">
        <v>11162</v>
      </c>
      <c r="D6554" s="11" t="s">
        <v>14678</v>
      </c>
      <c r="E6554" s="32"/>
      <c r="F6554" s="59"/>
      <c r="G6554" s="59"/>
      <c r="H6554" s="59"/>
      <c r="I6554" s="59"/>
      <c r="J6554" s="59"/>
      <c r="K6554" s="59"/>
      <c r="L6554" s="59"/>
      <c r="M6554" s="59"/>
      <c r="N6554" s="59"/>
      <c r="O6554" s="59"/>
      <c r="P6554" s="59"/>
      <c r="Q6554" s="59"/>
      <c r="R6554" s="59"/>
    </row>
    <row r="6555" spans="1:18" s="2" customFormat="1" ht="62.4" x14ac:dyDescent="0.3">
      <c r="A6555" s="128"/>
      <c r="B6555" s="107"/>
      <c r="C6555" s="109" t="s">
        <v>11163</v>
      </c>
      <c r="D6555" s="11" t="s">
        <v>14679</v>
      </c>
      <c r="E6555" s="32"/>
      <c r="F6555" s="59"/>
      <c r="G6555" s="59"/>
      <c r="H6555" s="59"/>
      <c r="I6555" s="59"/>
      <c r="J6555" s="59"/>
      <c r="K6555" s="59"/>
      <c r="L6555" s="59"/>
      <c r="M6555" s="59"/>
      <c r="N6555" s="59"/>
      <c r="O6555" s="59"/>
      <c r="P6555" s="59"/>
      <c r="Q6555" s="59"/>
      <c r="R6555" s="59"/>
    </row>
    <row r="6556" spans="1:18" s="2" customFormat="1" ht="78" x14ac:dyDescent="0.3">
      <c r="A6556" s="128">
        <v>1638</v>
      </c>
      <c r="B6556" s="87" t="s">
        <v>11164</v>
      </c>
      <c r="C6556" s="89" t="s">
        <v>11165</v>
      </c>
      <c r="D6556" s="11" t="s">
        <v>14678</v>
      </c>
      <c r="E6556" s="58" t="s">
        <v>9243</v>
      </c>
      <c r="F6556" s="59"/>
      <c r="G6556" s="59"/>
      <c r="H6556" s="59"/>
      <c r="I6556" s="59"/>
      <c r="J6556" s="59"/>
      <c r="K6556" s="59"/>
      <c r="L6556" s="59"/>
      <c r="M6556" s="59"/>
      <c r="N6556" s="59"/>
      <c r="O6556" s="59"/>
      <c r="P6556" s="59"/>
      <c r="Q6556" s="59"/>
      <c r="R6556" s="59"/>
    </row>
    <row r="6557" spans="1:18" s="2" customFormat="1" x14ac:dyDescent="0.3">
      <c r="A6557" s="128"/>
      <c r="B6557" s="87"/>
      <c r="C6557" s="89" t="s">
        <v>11166</v>
      </c>
      <c r="D6557" s="11" t="s">
        <v>14679</v>
      </c>
      <c r="E6557" s="32"/>
      <c r="F6557" s="59"/>
      <c r="G6557" s="59"/>
      <c r="H6557" s="59"/>
      <c r="I6557" s="59"/>
      <c r="J6557" s="59"/>
      <c r="K6557" s="59"/>
      <c r="L6557" s="59"/>
      <c r="M6557" s="59"/>
      <c r="N6557" s="59"/>
      <c r="O6557" s="59"/>
      <c r="P6557" s="59"/>
      <c r="Q6557" s="59"/>
      <c r="R6557" s="59"/>
    </row>
    <row r="6558" spans="1:18" s="2" customFormat="1" ht="31.2" x14ac:dyDescent="0.3">
      <c r="A6558" s="128"/>
      <c r="B6558" s="107"/>
      <c r="C6558" s="109" t="s">
        <v>11167</v>
      </c>
      <c r="D6558" s="11" t="s">
        <v>14679</v>
      </c>
      <c r="E6558" s="32"/>
      <c r="F6558" s="59"/>
      <c r="G6558" s="59"/>
      <c r="H6558" s="59"/>
      <c r="I6558" s="59"/>
      <c r="J6558" s="59"/>
      <c r="K6558" s="59"/>
      <c r="L6558" s="59"/>
      <c r="M6558" s="59"/>
      <c r="N6558" s="59"/>
      <c r="O6558" s="59"/>
      <c r="P6558" s="59"/>
      <c r="Q6558" s="59"/>
      <c r="R6558" s="59"/>
    </row>
    <row r="6559" spans="1:18" s="2" customFormat="1" ht="31.2" x14ac:dyDescent="0.3">
      <c r="A6559" s="128"/>
      <c r="B6559" s="107"/>
      <c r="C6559" s="89" t="s">
        <v>11168</v>
      </c>
      <c r="D6559" s="11" t="s">
        <v>14679</v>
      </c>
      <c r="E6559" s="32"/>
      <c r="F6559" s="59"/>
      <c r="G6559" s="59"/>
      <c r="H6559" s="59"/>
      <c r="I6559" s="59"/>
      <c r="J6559" s="59"/>
      <c r="K6559" s="59"/>
      <c r="L6559" s="59"/>
      <c r="M6559" s="59"/>
      <c r="N6559" s="59"/>
      <c r="O6559" s="59"/>
      <c r="P6559" s="59"/>
      <c r="Q6559" s="59"/>
      <c r="R6559" s="59"/>
    </row>
    <row r="6560" spans="1:18" s="2" customFormat="1" ht="62.4" x14ac:dyDescent="0.3">
      <c r="A6560" s="128">
        <v>1639</v>
      </c>
      <c r="B6560" s="87" t="s">
        <v>11169</v>
      </c>
      <c r="C6560" s="89" t="s">
        <v>11170</v>
      </c>
      <c r="D6560" s="11" t="s">
        <v>14679</v>
      </c>
      <c r="E6560" s="58" t="s">
        <v>9243</v>
      </c>
      <c r="F6560" s="59"/>
      <c r="G6560" s="59"/>
      <c r="H6560" s="59"/>
      <c r="I6560" s="59"/>
      <c r="J6560" s="59"/>
      <c r="K6560" s="59"/>
      <c r="L6560" s="59"/>
      <c r="M6560" s="59"/>
      <c r="N6560" s="59"/>
      <c r="O6560" s="59"/>
      <c r="P6560" s="59"/>
      <c r="Q6560" s="59"/>
      <c r="R6560" s="59"/>
    </row>
    <row r="6561" spans="1:18" s="2" customFormat="1" ht="31.2" x14ac:dyDescent="0.3">
      <c r="A6561" s="128"/>
      <c r="B6561" s="87"/>
      <c r="C6561" s="89" t="s">
        <v>11171</v>
      </c>
      <c r="D6561" s="11" t="s">
        <v>14678</v>
      </c>
      <c r="E6561" s="60"/>
      <c r="F6561" s="59"/>
      <c r="G6561" s="59"/>
      <c r="H6561" s="59"/>
      <c r="I6561" s="59"/>
      <c r="J6561" s="59"/>
      <c r="K6561" s="59"/>
      <c r="L6561" s="59"/>
      <c r="M6561" s="59"/>
      <c r="N6561" s="59"/>
      <c r="O6561" s="59"/>
      <c r="P6561" s="59"/>
      <c r="Q6561" s="59"/>
      <c r="R6561" s="59"/>
    </row>
    <row r="6562" spans="1:18" s="2" customFormat="1" ht="46.8" x14ac:dyDescent="0.3">
      <c r="A6562" s="128"/>
      <c r="B6562" s="107"/>
      <c r="C6562" s="89" t="s">
        <v>11172</v>
      </c>
      <c r="D6562" s="11" t="s">
        <v>14679</v>
      </c>
      <c r="E6562" s="60"/>
      <c r="F6562" s="59"/>
      <c r="G6562" s="59"/>
      <c r="H6562" s="59"/>
      <c r="I6562" s="59"/>
      <c r="J6562" s="59"/>
      <c r="K6562" s="59"/>
      <c r="L6562" s="59"/>
      <c r="M6562" s="59"/>
      <c r="N6562" s="59"/>
      <c r="O6562" s="59"/>
      <c r="P6562" s="59"/>
      <c r="Q6562" s="59"/>
      <c r="R6562" s="59"/>
    </row>
    <row r="6563" spans="1:18" s="2" customFormat="1" ht="31.2" x14ac:dyDescent="0.3">
      <c r="A6563" s="128"/>
      <c r="B6563" s="107"/>
      <c r="C6563" s="109" t="s">
        <v>11173</v>
      </c>
      <c r="D6563" s="11" t="s">
        <v>14679</v>
      </c>
      <c r="E6563" s="60"/>
      <c r="F6563" s="59"/>
      <c r="G6563" s="59"/>
      <c r="H6563" s="59"/>
      <c r="I6563" s="59"/>
      <c r="J6563" s="59"/>
      <c r="K6563" s="59"/>
      <c r="L6563" s="59"/>
      <c r="M6563" s="59"/>
      <c r="N6563" s="59"/>
      <c r="O6563" s="59"/>
      <c r="P6563" s="59"/>
      <c r="Q6563" s="59"/>
      <c r="R6563" s="59"/>
    </row>
    <row r="6564" spans="1:18" s="2" customFormat="1" ht="109.2" x14ac:dyDescent="0.3">
      <c r="A6564" s="128">
        <v>1640</v>
      </c>
      <c r="B6564" s="87" t="s">
        <v>14667</v>
      </c>
      <c r="C6564" s="89" t="s">
        <v>11174</v>
      </c>
      <c r="D6564" s="11" t="s">
        <v>14678</v>
      </c>
      <c r="E6564" s="58" t="s">
        <v>9243</v>
      </c>
      <c r="F6564" s="59"/>
      <c r="G6564" s="59"/>
      <c r="H6564" s="59"/>
      <c r="I6564" s="59"/>
      <c r="J6564" s="59"/>
      <c r="K6564" s="59"/>
      <c r="L6564" s="59"/>
      <c r="M6564" s="59"/>
      <c r="N6564" s="59"/>
      <c r="O6564" s="59"/>
      <c r="P6564" s="59"/>
      <c r="Q6564" s="59"/>
      <c r="R6564" s="59"/>
    </row>
    <row r="6565" spans="1:18" s="2" customFormat="1" x14ac:dyDescent="0.3">
      <c r="A6565" s="128"/>
      <c r="B6565" s="87"/>
      <c r="C6565" s="89" t="s">
        <v>11175</v>
      </c>
      <c r="D6565" s="11" t="s">
        <v>14679</v>
      </c>
      <c r="E6565" s="32"/>
      <c r="F6565" s="59"/>
      <c r="G6565" s="59"/>
      <c r="H6565" s="59"/>
      <c r="I6565" s="59"/>
      <c r="J6565" s="59"/>
      <c r="K6565" s="59"/>
      <c r="L6565" s="59"/>
      <c r="M6565" s="59"/>
      <c r="N6565" s="59"/>
      <c r="O6565" s="59"/>
      <c r="P6565" s="59"/>
      <c r="Q6565" s="59"/>
      <c r="R6565" s="59"/>
    </row>
    <row r="6566" spans="1:18" s="2" customFormat="1" x14ac:dyDescent="0.3">
      <c r="A6566" s="128"/>
      <c r="B6566" s="107"/>
      <c r="C6566" s="89" t="s">
        <v>11176</v>
      </c>
      <c r="D6566" s="11" t="s">
        <v>14679</v>
      </c>
      <c r="E6566" s="32"/>
      <c r="F6566" s="59"/>
      <c r="G6566" s="59"/>
      <c r="H6566" s="59"/>
      <c r="I6566" s="59"/>
      <c r="J6566" s="59"/>
      <c r="K6566" s="59"/>
      <c r="L6566" s="59"/>
      <c r="M6566" s="59"/>
      <c r="N6566" s="59"/>
      <c r="O6566" s="59"/>
      <c r="P6566" s="59"/>
      <c r="Q6566" s="59"/>
      <c r="R6566" s="59"/>
    </row>
    <row r="6567" spans="1:18" s="2" customFormat="1" x14ac:dyDescent="0.3">
      <c r="A6567" s="128"/>
      <c r="B6567" s="107"/>
      <c r="C6567" s="89" t="s">
        <v>10966</v>
      </c>
      <c r="D6567" s="11" t="s">
        <v>14679</v>
      </c>
      <c r="E6567" s="32"/>
      <c r="F6567" s="59"/>
      <c r="G6567" s="59"/>
      <c r="H6567" s="59"/>
      <c r="I6567" s="59"/>
      <c r="J6567" s="59"/>
      <c r="K6567" s="59"/>
      <c r="L6567" s="59"/>
      <c r="M6567" s="59"/>
      <c r="N6567" s="59"/>
      <c r="O6567" s="59"/>
      <c r="P6567" s="59"/>
      <c r="Q6567" s="59"/>
      <c r="R6567" s="59"/>
    </row>
    <row r="6568" spans="1:18" s="2" customFormat="1" ht="93.6" x14ac:dyDescent="0.3">
      <c r="A6568" s="128">
        <v>1641</v>
      </c>
      <c r="B6568" s="87" t="s">
        <v>11177</v>
      </c>
      <c r="C6568" s="89" t="s">
        <v>11178</v>
      </c>
      <c r="D6568" s="11" t="s">
        <v>14679</v>
      </c>
      <c r="E6568" s="58" t="s">
        <v>9243</v>
      </c>
      <c r="F6568" s="59"/>
      <c r="G6568" s="59"/>
      <c r="H6568" s="59"/>
      <c r="I6568" s="59"/>
      <c r="J6568" s="59"/>
      <c r="K6568" s="59"/>
      <c r="L6568" s="59"/>
      <c r="M6568" s="59"/>
      <c r="N6568" s="59"/>
      <c r="O6568" s="59"/>
      <c r="P6568" s="59"/>
      <c r="Q6568" s="59"/>
      <c r="R6568" s="59"/>
    </row>
    <row r="6569" spans="1:18" s="2" customFormat="1" x14ac:dyDescent="0.3">
      <c r="A6569" s="128"/>
      <c r="B6569" s="87"/>
      <c r="C6569" s="89" t="s">
        <v>11179</v>
      </c>
      <c r="D6569" s="11" t="s">
        <v>14679</v>
      </c>
      <c r="E6569" s="32"/>
      <c r="F6569" s="59"/>
      <c r="G6569" s="59"/>
      <c r="H6569" s="59"/>
      <c r="I6569" s="59"/>
      <c r="J6569" s="59"/>
      <c r="K6569" s="59"/>
      <c r="L6569" s="59"/>
      <c r="M6569" s="59"/>
      <c r="N6569" s="59"/>
      <c r="O6569" s="59"/>
      <c r="P6569" s="59"/>
      <c r="Q6569" s="59"/>
      <c r="R6569" s="59"/>
    </row>
    <row r="6570" spans="1:18" s="2" customFormat="1" ht="31.2" x14ac:dyDescent="0.3">
      <c r="A6570" s="128"/>
      <c r="B6570" s="107"/>
      <c r="C6570" s="89" t="s">
        <v>11180</v>
      </c>
      <c r="D6570" s="11" t="s">
        <v>14679</v>
      </c>
      <c r="E6570" s="32"/>
      <c r="F6570" s="59"/>
      <c r="G6570" s="59"/>
      <c r="H6570" s="59"/>
      <c r="I6570" s="59"/>
      <c r="J6570" s="59"/>
      <c r="K6570" s="59"/>
      <c r="L6570" s="59"/>
      <c r="M6570" s="59"/>
      <c r="N6570" s="59"/>
      <c r="O6570" s="59"/>
      <c r="P6570" s="59"/>
      <c r="Q6570" s="59"/>
      <c r="R6570" s="59"/>
    </row>
    <row r="6571" spans="1:18" s="2" customFormat="1" ht="46.8" x14ac:dyDescent="0.3">
      <c r="A6571" s="128"/>
      <c r="B6571" s="107"/>
      <c r="C6571" s="109" t="s">
        <v>11181</v>
      </c>
      <c r="D6571" s="11" t="s">
        <v>14678</v>
      </c>
      <c r="E6571" s="32"/>
      <c r="F6571" s="59"/>
      <c r="G6571" s="59"/>
      <c r="H6571" s="59"/>
      <c r="I6571" s="59"/>
      <c r="J6571" s="59"/>
      <c r="K6571" s="59"/>
      <c r="L6571" s="59"/>
      <c r="M6571" s="59"/>
      <c r="N6571" s="59"/>
      <c r="O6571" s="59"/>
      <c r="P6571" s="59"/>
      <c r="Q6571" s="59"/>
      <c r="R6571" s="59"/>
    </row>
    <row r="6572" spans="1:18" s="2" customFormat="1" ht="78" x14ac:dyDescent="0.3">
      <c r="A6572" s="128">
        <v>1642</v>
      </c>
      <c r="B6572" s="87" t="s">
        <v>11182</v>
      </c>
      <c r="C6572" s="89" t="s">
        <v>11183</v>
      </c>
      <c r="D6572" s="11" t="s">
        <v>14679</v>
      </c>
      <c r="E6572" s="58" t="s">
        <v>9243</v>
      </c>
      <c r="F6572" s="59"/>
      <c r="G6572" s="59"/>
      <c r="H6572" s="59"/>
      <c r="I6572" s="59"/>
      <c r="J6572" s="59"/>
      <c r="K6572" s="59"/>
      <c r="L6572" s="59"/>
      <c r="M6572" s="59"/>
      <c r="N6572" s="59"/>
      <c r="O6572" s="59"/>
      <c r="P6572" s="59"/>
      <c r="Q6572" s="59"/>
      <c r="R6572" s="59"/>
    </row>
    <row r="6573" spans="1:18" s="2" customFormat="1" ht="78" x14ac:dyDescent="0.3">
      <c r="A6573" s="128"/>
      <c r="B6573" s="87"/>
      <c r="C6573" s="89" t="s">
        <v>14662</v>
      </c>
      <c r="D6573" s="11" t="s">
        <v>14679</v>
      </c>
      <c r="E6573" s="60"/>
      <c r="F6573" s="59"/>
      <c r="G6573" s="59"/>
      <c r="H6573" s="59"/>
      <c r="I6573" s="59"/>
      <c r="J6573" s="59"/>
      <c r="K6573" s="59"/>
      <c r="L6573" s="59"/>
      <c r="M6573" s="59"/>
      <c r="N6573" s="59"/>
      <c r="O6573" s="59"/>
      <c r="P6573" s="59"/>
      <c r="Q6573" s="59"/>
      <c r="R6573" s="59"/>
    </row>
    <row r="6574" spans="1:18" s="2" customFormat="1" ht="78" x14ac:dyDescent="0.3">
      <c r="A6574" s="128"/>
      <c r="B6574" s="107"/>
      <c r="C6574" s="89" t="s">
        <v>14663</v>
      </c>
      <c r="D6574" s="11" t="s">
        <v>14679</v>
      </c>
      <c r="E6574" s="60"/>
      <c r="F6574" s="59"/>
      <c r="G6574" s="59"/>
      <c r="H6574" s="59"/>
      <c r="I6574" s="59"/>
      <c r="J6574" s="59"/>
      <c r="K6574" s="59"/>
      <c r="L6574" s="59"/>
      <c r="M6574" s="59"/>
      <c r="N6574" s="59"/>
      <c r="O6574" s="59"/>
      <c r="P6574" s="59"/>
      <c r="Q6574" s="59"/>
      <c r="R6574" s="59"/>
    </row>
    <row r="6575" spans="1:18" s="2" customFormat="1" ht="78" x14ac:dyDescent="0.3">
      <c r="A6575" s="128"/>
      <c r="B6575" s="107"/>
      <c r="C6575" s="109" t="s">
        <v>14664</v>
      </c>
      <c r="D6575" s="11" t="s">
        <v>14678</v>
      </c>
      <c r="E6575" s="60"/>
      <c r="F6575" s="59"/>
      <c r="G6575" s="59"/>
      <c r="H6575" s="59"/>
      <c r="I6575" s="59"/>
      <c r="J6575" s="59"/>
      <c r="K6575" s="59"/>
      <c r="L6575" s="59"/>
      <c r="M6575" s="59"/>
      <c r="N6575" s="59"/>
      <c r="O6575" s="59"/>
      <c r="P6575" s="59"/>
      <c r="Q6575" s="59"/>
      <c r="R6575" s="59"/>
    </row>
    <row r="6576" spans="1:18" s="2" customFormat="1" ht="78" x14ac:dyDescent="0.3">
      <c r="A6576" s="128">
        <v>1643</v>
      </c>
      <c r="B6576" s="87" t="s">
        <v>11184</v>
      </c>
      <c r="C6576" s="89" t="s">
        <v>11185</v>
      </c>
      <c r="D6576" s="11" t="s">
        <v>14678</v>
      </c>
      <c r="E6576" s="58" t="s">
        <v>9243</v>
      </c>
      <c r="F6576" s="59"/>
      <c r="G6576" s="59"/>
      <c r="H6576" s="59"/>
      <c r="I6576" s="59"/>
      <c r="J6576" s="59"/>
      <c r="K6576" s="59"/>
      <c r="L6576" s="59"/>
      <c r="M6576" s="59"/>
      <c r="N6576" s="59"/>
      <c r="O6576" s="59"/>
      <c r="P6576" s="59"/>
      <c r="Q6576" s="59"/>
      <c r="R6576" s="59"/>
    </row>
    <row r="6577" spans="1:18" s="2" customFormat="1" x14ac:dyDescent="0.3">
      <c r="A6577" s="128"/>
      <c r="B6577" s="87"/>
      <c r="C6577" s="89" t="s">
        <v>11186</v>
      </c>
      <c r="D6577" s="11" t="s">
        <v>14679</v>
      </c>
      <c r="E6577" s="32"/>
      <c r="F6577" s="59"/>
      <c r="G6577" s="59"/>
      <c r="H6577" s="59"/>
      <c r="I6577" s="59"/>
      <c r="J6577" s="59"/>
      <c r="K6577" s="59"/>
      <c r="L6577" s="59"/>
      <c r="M6577" s="59"/>
      <c r="N6577" s="59"/>
      <c r="O6577" s="59"/>
      <c r="P6577" s="59"/>
      <c r="Q6577" s="59"/>
      <c r="R6577" s="59"/>
    </row>
    <row r="6578" spans="1:18" s="2" customFormat="1" ht="31.2" x14ac:dyDescent="0.3">
      <c r="A6578" s="128"/>
      <c r="B6578" s="107"/>
      <c r="C6578" s="89" t="s">
        <v>11187</v>
      </c>
      <c r="D6578" s="11" t="s">
        <v>14679</v>
      </c>
      <c r="E6578" s="32"/>
      <c r="F6578" s="59"/>
      <c r="G6578" s="59"/>
      <c r="H6578" s="59"/>
      <c r="I6578" s="59"/>
      <c r="J6578" s="59"/>
      <c r="K6578" s="59"/>
      <c r="L6578" s="59"/>
      <c r="M6578" s="59"/>
      <c r="N6578" s="59"/>
      <c r="O6578" s="59"/>
      <c r="P6578" s="59"/>
      <c r="Q6578" s="59"/>
      <c r="R6578" s="59"/>
    </row>
    <row r="6579" spans="1:18" s="2" customFormat="1" ht="46.8" x14ac:dyDescent="0.3">
      <c r="A6579" s="128"/>
      <c r="B6579" s="107"/>
      <c r="C6579" s="109" t="s">
        <v>11188</v>
      </c>
      <c r="D6579" s="11" t="s">
        <v>14679</v>
      </c>
      <c r="E6579" s="32"/>
      <c r="F6579" s="59"/>
      <c r="G6579" s="59"/>
      <c r="H6579" s="59"/>
      <c r="I6579" s="59"/>
      <c r="J6579" s="59"/>
      <c r="K6579" s="59"/>
      <c r="L6579" s="59"/>
      <c r="M6579" s="59"/>
      <c r="N6579" s="59"/>
      <c r="O6579" s="59"/>
      <c r="P6579" s="59"/>
      <c r="Q6579" s="59"/>
      <c r="R6579" s="59"/>
    </row>
    <row r="6580" spans="1:18" s="2" customFormat="1" ht="93.6" x14ac:dyDescent="0.3">
      <c r="A6580" s="128">
        <v>1644</v>
      </c>
      <c r="B6580" s="87" t="s">
        <v>11189</v>
      </c>
      <c r="C6580" s="89" t="s">
        <v>11190</v>
      </c>
      <c r="D6580" s="11" t="s">
        <v>14678</v>
      </c>
      <c r="E6580" s="58" t="s">
        <v>9243</v>
      </c>
      <c r="F6580" s="59"/>
      <c r="G6580" s="59"/>
      <c r="H6580" s="59"/>
      <c r="I6580" s="59"/>
      <c r="J6580" s="59"/>
      <c r="K6580" s="59"/>
      <c r="L6580" s="59"/>
      <c r="M6580" s="59"/>
      <c r="N6580" s="59"/>
      <c r="O6580" s="59"/>
      <c r="P6580" s="59"/>
      <c r="Q6580" s="59"/>
      <c r="R6580" s="59"/>
    </row>
    <row r="6581" spans="1:18" s="2" customFormat="1" x14ac:dyDescent="0.3">
      <c r="A6581" s="128"/>
      <c r="B6581" s="87"/>
      <c r="C6581" s="89" t="s">
        <v>11186</v>
      </c>
      <c r="D6581" s="11" t="s">
        <v>14679</v>
      </c>
      <c r="E6581" s="32"/>
      <c r="F6581" s="59"/>
      <c r="G6581" s="59"/>
      <c r="H6581" s="59"/>
      <c r="I6581" s="59"/>
      <c r="J6581" s="59"/>
      <c r="K6581" s="59"/>
      <c r="L6581" s="59"/>
      <c r="M6581" s="59"/>
      <c r="N6581" s="59"/>
      <c r="O6581" s="59"/>
      <c r="P6581" s="59"/>
      <c r="Q6581" s="59"/>
      <c r="R6581" s="59"/>
    </row>
    <row r="6582" spans="1:18" s="2" customFormat="1" ht="31.2" x14ac:dyDescent="0.3">
      <c r="A6582" s="128"/>
      <c r="B6582" s="107"/>
      <c r="C6582" s="89" t="s">
        <v>11187</v>
      </c>
      <c r="D6582" s="11" t="s">
        <v>14679</v>
      </c>
      <c r="E6582" s="32"/>
      <c r="F6582" s="59"/>
      <c r="G6582" s="59"/>
      <c r="H6582" s="59"/>
      <c r="I6582" s="59"/>
      <c r="J6582" s="59"/>
      <c r="K6582" s="59"/>
      <c r="L6582" s="59"/>
      <c r="M6582" s="59"/>
      <c r="N6582" s="59"/>
      <c r="O6582" s="59"/>
      <c r="P6582" s="59"/>
      <c r="Q6582" s="59"/>
      <c r="R6582" s="59"/>
    </row>
    <row r="6583" spans="1:18" s="2" customFormat="1" ht="46.8" x14ac:dyDescent="0.3">
      <c r="A6583" s="128"/>
      <c r="B6583" s="107"/>
      <c r="C6583" s="109" t="s">
        <v>11188</v>
      </c>
      <c r="D6583" s="11" t="s">
        <v>14679</v>
      </c>
      <c r="E6583" s="32"/>
      <c r="F6583" s="59"/>
      <c r="G6583" s="59"/>
      <c r="H6583" s="59"/>
      <c r="I6583" s="59"/>
      <c r="J6583" s="59"/>
      <c r="K6583" s="59"/>
      <c r="L6583" s="59"/>
      <c r="M6583" s="59"/>
      <c r="N6583" s="59"/>
      <c r="O6583" s="59"/>
      <c r="P6583" s="59"/>
      <c r="Q6583" s="59"/>
      <c r="R6583" s="59"/>
    </row>
    <row r="6584" spans="1:18" s="2" customFormat="1" ht="78" x14ac:dyDescent="0.3">
      <c r="A6584" s="128">
        <v>1645</v>
      </c>
      <c r="B6584" s="87" t="s">
        <v>11191</v>
      </c>
      <c r="C6584" s="89" t="s">
        <v>11192</v>
      </c>
      <c r="D6584" s="11" t="s">
        <v>14679</v>
      </c>
      <c r="E6584" s="58" t="s">
        <v>9243</v>
      </c>
      <c r="F6584" s="59"/>
      <c r="G6584" s="59"/>
      <c r="H6584" s="59"/>
      <c r="I6584" s="59"/>
      <c r="J6584" s="59"/>
      <c r="K6584" s="59"/>
      <c r="L6584" s="59"/>
      <c r="M6584" s="59"/>
      <c r="N6584" s="59"/>
      <c r="O6584" s="59"/>
      <c r="P6584" s="59"/>
      <c r="Q6584" s="59"/>
      <c r="R6584" s="59"/>
    </row>
    <row r="6585" spans="1:18" s="2" customFormat="1" ht="124.8" x14ac:dyDescent="0.3">
      <c r="A6585" s="128"/>
      <c r="B6585" s="87"/>
      <c r="C6585" s="89" t="s">
        <v>11193</v>
      </c>
      <c r="D6585" s="11" t="s">
        <v>14679</v>
      </c>
      <c r="E6585" s="60"/>
      <c r="F6585" s="59"/>
      <c r="G6585" s="59"/>
      <c r="H6585" s="59"/>
      <c r="I6585" s="59"/>
      <c r="J6585" s="59"/>
      <c r="K6585" s="59"/>
      <c r="L6585" s="59"/>
      <c r="M6585" s="59"/>
      <c r="N6585" s="59"/>
      <c r="O6585" s="59"/>
      <c r="P6585" s="59"/>
      <c r="Q6585" s="59"/>
      <c r="R6585" s="59"/>
    </row>
    <row r="6586" spans="1:18" s="2" customFormat="1" ht="62.4" x14ac:dyDescent="0.3">
      <c r="A6586" s="128"/>
      <c r="B6586" s="107"/>
      <c r="C6586" s="89" t="s">
        <v>11194</v>
      </c>
      <c r="D6586" s="11" t="s">
        <v>14679</v>
      </c>
      <c r="E6586" s="60"/>
      <c r="F6586" s="59"/>
      <c r="G6586" s="59"/>
      <c r="H6586" s="59"/>
      <c r="I6586" s="59"/>
      <c r="J6586" s="59"/>
      <c r="K6586" s="59"/>
      <c r="L6586" s="59"/>
      <c r="M6586" s="59"/>
      <c r="N6586" s="59"/>
      <c r="O6586" s="59"/>
      <c r="P6586" s="59"/>
      <c r="Q6586" s="59"/>
      <c r="R6586" s="59"/>
    </row>
    <row r="6587" spans="1:18" s="2" customFormat="1" ht="31.2" x14ac:dyDescent="0.3">
      <c r="A6587" s="128"/>
      <c r="B6587" s="107"/>
      <c r="C6587" s="109" t="s">
        <v>11195</v>
      </c>
      <c r="D6587" s="11" t="s">
        <v>14678</v>
      </c>
      <c r="E6587" s="60"/>
      <c r="F6587" s="59"/>
      <c r="G6587" s="59"/>
      <c r="H6587" s="59"/>
      <c r="I6587" s="59"/>
      <c r="J6587" s="59"/>
      <c r="K6587" s="59"/>
      <c r="L6587" s="59"/>
      <c r="M6587" s="59"/>
      <c r="N6587" s="59"/>
      <c r="O6587" s="59"/>
      <c r="P6587" s="59"/>
      <c r="Q6587" s="59"/>
      <c r="R6587" s="59"/>
    </row>
    <row r="6588" spans="1:18" s="2" customFormat="1" ht="78" x14ac:dyDescent="0.3">
      <c r="A6588" s="128">
        <v>1646</v>
      </c>
      <c r="B6588" s="87" t="s">
        <v>11196</v>
      </c>
      <c r="C6588" s="89" t="s">
        <v>11197</v>
      </c>
      <c r="D6588" s="11" t="s">
        <v>14679</v>
      </c>
      <c r="E6588" s="58" t="s">
        <v>9243</v>
      </c>
      <c r="F6588" s="59"/>
      <c r="G6588" s="59"/>
      <c r="H6588" s="59"/>
      <c r="I6588" s="59"/>
      <c r="J6588" s="59"/>
      <c r="K6588" s="59"/>
      <c r="L6588" s="59"/>
      <c r="M6588" s="59"/>
      <c r="N6588" s="59"/>
      <c r="O6588" s="59"/>
      <c r="P6588" s="59"/>
      <c r="Q6588" s="59"/>
      <c r="R6588" s="59"/>
    </row>
    <row r="6589" spans="1:18" s="2" customFormat="1" ht="31.2" x14ac:dyDescent="0.3">
      <c r="A6589" s="128"/>
      <c r="B6589" s="87"/>
      <c r="C6589" s="89" t="s">
        <v>7191</v>
      </c>
      <c r="D6589" s="11" t="s">
        <v>14679</v>
      </c>
      <c r="E6589" s="32"/>
      <c r="F6589" s="59"/>
      <c r="G6589" s="59"/>
      <c r="H6589" s="59"/>
      <c r="I6589" s="59"/>
      <c r="J6589" s="59"/>
      <c r="K6589" s="59"/>
      <c r="L6589" s="59"/>
      <c r="M6589" s="59"/>
      <c r="N6589" s="59"/>
      <c r="O6589" s="59"/>
      <c r="P6589" s="59"/>
      <c r="Q6589" s="59"/>
      <c r="R6589" s="59"/>
    </row>
    <row r="6590" spans="1:18" s="2" customFormat="1" x14ac:dyDescent="0.3">
      <c r="A6590" s="128"/>
      <c r="B6590" s="107"/>
      <c r="C6590" s="89" t="s">
        <v>11198</v>
      </c>
      <c r="D6590" s="11" t="s">
        <v>14678</v>
      </c>
      <c r="E6590" s="32"/>
      <c r="F6590" s="59"/>
      <c r="G6590" s="59"/>
      <c r="H6590" s="59"/>
      <c r="I6590" s="59"/>
      <c r="J6590" s="59"/>
      <c r="K6590" s="59"/>
      <c r="L6590" s="59"/>
      <c r="M6590" s="59"/>
      <c r="N6590" s="59"/>
      <c r="O6590" s="59"/>
      <c r="P6590" s="59"/>
      <c r="Q6590" s="59"/>
      <c r="R6590" s="59"/>
    </row>
    <row r="6591" spans="1:18" s="2" customFormat="1" ht="31.2" x14ac:dyDescent="0.3">
      <c r="A6591" s="128"/>
      <c r="B6591" s="107"/>
      <c r="C6591" s="109" t="s">
        <v>7462</v>
      </c>
      <c r="D6591" s="11" t="s">
        <v>14679</v>
      </c>
      <c r="E6591" s="32"/>
      <c r="F6591" s="59"/>
      <c r="G6591" s="59"/>
      <c r="H6591" s="59"/>
      <c r="I6591" s="59"/>
      <c r="J6591" s="59"/>
      <c r="K6591" s="59"/>
      <c r="L6591" s="59"/>
      <c r="M6591" s="59"/>
      <c r="N6591" s="59"/>
      <c r="O6591" s="59"/>
      <c r="P6591" s="59"/>
      <c r="Q6591" s="59"/>
      <c r="R6591" s="59"/>
    </row>
    <row r="6592" spans="1:18" s="2" customFormat="1" ht="93.6" x14ac:dyDescent="0.3">
      <c r="A6592" s="128">
        <v>1647</v>
      </c>
      <c r="B6592" s="87" t="s">
        <v>11199</v>
      </c>
      <c r="C6592" s="89" t="s">
        <v>11200</v>
      </c>
      <c r="D6592" s="11" t="s">
        <v>14679</v>
      </c>
      <c r="E6592" s="58" t="s">
        <v>9243</v>
      </c>
      <c r="F6592" s="59"/>
      <c r="G6592" s="59"/>
      <c r="H6592" s="59"/>
      <c r="I6592" s="59"/>
      <c r="J6592" s="59"/>
      <c r="K6592" s="59"/>
      <c r="L6592" s="59"/>
      <c r="M6592" s="59"/>
      <c r="N6592" s="59"/>
      <c r="O6592" s="59"/>
      <c r="P6592" s="59"/>
      <c r="Q6592" s="59"/>
      <c r="R6592" s="59"/>
    </row>
    <row r="6593" spans="1:18" s="2" customFormat="1" ht="62.4" x14ac:dyDescent="0.3">
      <c r="A6593" s="128"/>
      <c r="B6593" s="87"/>
      <c r="C6593" s="89" t="s">
        <v>11201</v>
      </c>
      <c r="D6593" s="11" t="s">
        <v>14679</v>
      </c>
      <c r="E6593" s="32"/>
      <c r="F6593" s="59"/>
      <c r="G6593" s="59"/>
      <c r="H6593" s="59"/>
      <c r="I6593" s="59"/>
      <c r="J6593" s="59"/>
      <c r="K6593" s="59"/>
      <c r="L6593" s="59"/>
      <c r="M6593" s="59"/>
      <c r="N6593" s="59"/>
      <c r="O6593" s="59"/>
      <c r="P6593" s="59"/>
      <c r="Q6593" s="59"/>
      <c r="R6593" s="59"/>
    </row>
    <row r="6594" spans="1:18" s="2" customFormat="1" ht="31.2" x14ac:dyDescent="0.3">
      <c r="A6594" s="128"/>
      <c r="B6594" s="107"/>
      <c r="C6594" s="89" t="s">
        <v>11202</v>
      </c>
      <c r="D6594" s="11" t="s">
        <v>14678</v>
      </c>
      <c r="E6594" s="32"/>
      <c r="F6594" s="59"/>
      <c r="G6594" s="59"/>
      <c r="H6594" s="59"/>
      <c r="I6594" s="59"/>
      <c r="J6594" s="59"/>
      <c r="K6594" s="59"/>
      <c r="L6594" s="59"/>
      <c r="M6594" s="59"/>
      <c r="N6594" s="59"/>
      <c r="O6594" s="59"/>
      <c r="P6594" s="59"/>
      <c r="Q6594" s="59"/>
      <c r="R6594" s="59"/>
    </row>
    <row r="6595" spans="1:18" s="2" customFormat="1" ht="93.6" x14ac:dyDescent="0.3">
      <c r="A6595" s="128"/>
      <c r="B6595" s="107"/>
      <c r="C6595" s="109" t="s">
        <v>11203</v>
      </c>
      <c r="D6595" s="11" t="s">
        <v>14679</v>
      </c>
      <c r="E6595" s="32"/>
      <c r="F6595" s="59"/>
      <c r="G6595" s="59"/>
      <c r="H6595" s="59"/>
      <c r="I6595" s="59"/>
      <c r="J6595" s="59"/>
      <c r="K6595" s="59"/>
      <c r="L6595" s="59"/>
      <c r="M6595" s="59"/>
      <c r="N6595" s="59"/>
      <c r="O6595" s="59"/>
      <c r="P6595" s="59"/>
      <c r="Q6595" s="59"/>
      <c r="R6595" s="59"/>
    </row>
    <row r="6596" spans="1:18" s="2" customFormat="1" ht="109.2" x14ac:dyDescent="0.3">
      <c r="A6596" s="128">
        <v>1648</v>
      </c>
      <c r="B6596" s="87" t="s">
        <v>14665</v>
      </c>
      <c r="C6596" s="89" t="s">
        <v>11204</v>
      </c>
      <c r="D6596" s="11" t="s">
        <v>14678</v>
      </c>
      <c r="E6596" s="58" t="s">
        <v>9243</v>
      </c>
      <c r="F6596" s="59"/>
      <c r="G6596" s="59"/>
      <c r="H6596" s="59"/>
      <c r="I6596" s="59"/>
      <c r="J6596" s="59"/>
      <c r="K6596" s="59"/>
      <c r="L6596" s="59"/>
      <c r="M6596" s="59"/>
      <c r="N6596" s="59"/>
      <c r="O6596" s="59"/>
      <c r="P6596" s="59"/>
      <c r="Q6596" s="59"/>
      <c r="R6596" s="59"/>
    </row>
    <row r="6597" spans="1:18" s="2" customFormat="1" ht="78" x14ac:dyDescent="0.3">
      <c r="A6597" s="128"/>
      <c r="B6597" s="87"/>
      <c r="C6597" s="89" t="s">
        <v>11205</v>
      </c>
      <c r="D6597" s="11" t="s">
        <v>14679</v>
      </c>
      <c r="E6597" s="60"/>
      <c r="F6597" s="59"/>
      <c r="G6597" s="59"/>
      <c r="H6597" s="59"/>
      <c r="I6597" s="59"/>
      <c r="J6597" s="59"/>
      <c r="K6597" s="59"/>
      <c r="L6597" s="59"/>
      <c r="M6597" s="59"/>
      <c r="N6597" s="59"/>
      <c r="O6597" s="59"/>
      <c r="P6597" s="59"/>
      <c r="Q6597" s="59"/>
      <c r="R6597" s="59"/>
    </row>
    <row r="6598" spans="1:18" s="2" customFormat="1" ht="78" x14ac:dyDescent="0.3">
      <c r="A6598" s="128"/>
      <c r="B6598" s="107"/>
      <c r="C6598" s="89" t="s">
        <v>11206</v>
      </c>
      <c r="D6598" s="11" t="s">
        <v>14679</v>
      </c>
      <c r="E6598" s="60"/>
      <c r="F6598" s="59"/>
      <c r="G6598" s="59"/>
      <c r="H6598" s="59"/>
      <c r="I6598" s="59"/>
      <c r="J6598" s="59"/>
      <c r="K6598" s="59"/>
      <c r="L6598" s="59"/>
      <c r="M6598" s="59"/>
      <c r="N6598" s="59"/>
      <c r="O6598" s="59"/>
      <c r="P6598" s="59"/>
      <c r="Q6598" s="59"/>
      <c r="R6598" s="59"/>
    </row>
    <row r="6599" spans="1:18" s="2" customFormat="1" ht="124.8" x14ac:dyDescent="0.3">
      <c r="A6599" s="128"/>
      <c r="B6599" s="107"/>
      <c r="C6599" s="109" t="s">
        <v>11207</v>
      </c>
      <c r="D6599" s="11" t="s">
        <v>14679</v>
      </c>
      <c r="E6599" s="60"/>
      <c r="F6599" s="59"/>
      <c r="G6599" s="59"/>
      <c r="H6599" s="59"/>
      <c r="I6599" s="59"/>
      <c r="J6599" s="59"/>
      <c r="K6599" s="59"/>
      <c r="L6599" s="59"/>
      <c r="M6599" s="59"/>
      <c r="N6599" s="59"/>
      <c r="O6599" s="59"/>
      <c r="P6599" s="59"/>
      <c r="Q6599" s="59"/>
      <c r="R6599" s="59"/>
    </row>
    <row r="6600" spans="1:18" s="2" customFormat="1" ht="62.4" x14ac:dyDescent="0.3">
      <c r="A6600" s="128">
        <v>1649</v>
      </c>
      <c r="B6600" s="87" t="s">
        <v>11208</v>
      </c>
      <c r="C6600" s="115" t="s">
        <v>11209</v>
      </c>
      <c r="D6600" s="11" t="s">
        <v>14679</v>
      </c>
      <c r="E6600" s="58" t="s">
        <v>9243</v>
      </c>
      <c r="F6600" s="59"/>
      <c r="G6600" s="59"/>
      <c r="H6600" s="59"/>
      <c r="I6600" s="59"/>
      <c r="J6600" s="59"/>
      <c r="K6600" s="59"/>
      <c r="L6600" s="59"/>
      <c r="M6600" s="59"/>
      <c r="N6600" s="59"/>
      <c r="O6600" s="59"/>
      <c r="P6600" s="59"/>
      <c r="Q6600" s="59"/>
      <c r="R6600" s="59"/>
    </row>
    <row r="6601" spans="1:18" s="2" customFormat="1" x14ac:dyDescent="0.3">
      <c r="A6601" s="128"/>
      <c r="B6601" s="87"/>
      <c r="C6601" s="89" t="s">
        <v>11210</v>
      </c>
      <c r="D6601" s="11" t="s">
        <v>14679</v>
      </c>
      <c r="E6601" s="32"/>
      <c r="F6601" s="59"/>
      <c r="G6601" s="59"/>
      <c r="H6601" s="59"/>
      <c r="I6601" s="59"/>
      <c r="J6601" s="59"/>
      <c r="K6601" s="59"/>
      <c r="L6601" s="59"/>
      <c r="M6601" s="59"/>
      <c r="N6601" s="59"/>
      <c r="O6601" s="59"/>
      <c r="P6601" s="59"/>
      <c r="Q6601" s="59"/>
      <c r="R6601" s="59"/>
    </row>
    <row r="6602" spans="1:18" s="2" customFormat="1" x14ac:dyDescent="0.3">
      <c r="A6602" s="128"/>
      <c r="B6602" s="107"/>
      <c r="C6602" s="115" t="s">
        <v>11211</v>
      </c>
      <c r="D6602" s="11" t="s">
        <v>14679</v>
      </c>
      <c r="E6602" s="32"/>
      <c r="F6602" s="59"/>
      <c r="G6602" s="59"/>
      <c r="H6602" s="59"/>
      <c r="I6602" s="59"/>
      <c r="J6602" s="59"/>
      <c r="K6602" s="59"/>
      <c r="L6602" s="59"/>
      <c r="M6602" s="59"/>
      <c r="N6602" s="59"/>
      <c r="O6602" s="59"/>
      <c r="P6602" s="59"/>
      <c r="Q6602" s="59"/>
      <c r="R6602" s="59"/>
    </row>
    <row r="6603" spans="1:18" s="2" customFormat="1" ht="31.2" x14ac:dyDescent="0.3">
      <c r="A6603" s="128"/>
      <c r="B6603" s="107"/>
      <c r="C6603" s="89" t="s">
        <v>11212</v>
      </c>
      <c r="D6603" s="11" t="s">
        <v>14678</v>
      </c>
      <c r="E6603" s="32"/>
      <c r="F6603" s="59"/>
      <c r="G6603" s="59"/>
      <c r="H6603" s="59"/>
      <c r="I6603" s="59"/>
      <c r="J6603" s="59"/>
      <c r="K6603" s="59"/>
      <c r="L6603" s="59"/>
      <c r="M6603" s="59"/>
      <c r="N6603" s="59"/>
      <c r="O6603" s="59"/>
      <c r="P6603" s="59"/>
      <c r="Q6603" s="59"/>
      <c r="R6603" s="59"/>
    </row>
    <row r="6604" spans="1:18" s="2" customFormat="1" ht="62.4" x14ac:dyDescent="0.3">
      <c r="A6604" s="128">
        <v>1650</v>
      </c>
      <c r="B6604" s="87" t="s">
        <v>11213</v>
      </c>
      <c r="C6604" s="89" t="s">
        <v>11214</v>
      </c>
      <c r="D6604" s="11" t="s">
        <v>14679</v>
      </c>
      <c r="E6604" s="58" t="s">
        <v>9243</v>
      </c>
      <c r="F6604" s="59"/>
      <c r="G6604" s="59"/>
      <c r="H6604" s="59"/>
      <c r="I6604" s="59"/>
      <c r="J6604" s="59"/>
      <c r="K6604" s="59"/>
      <c r="L6604" s="59"/>
      <c r="M6604" s="59"/>
      <c r="N6604" s="59"/>
      <c r="O6604" s="59"/>
      <c r="P6604" s="59"/>
      <c r="Q6604" s="59"/>
      <c r="R6604" s="59"/>
    </row>
    <row r="6605" spans="1:18" s="2" customFormat="1" x14ac:dyDescent="0.3">
      <c r="A6605" s="128"/>
      <c r="B6605" s="87"/>
      <c r="C6605" s="89" t="s">
        <v>11215</v>
      </c>
      <c r="D6605" s="11" t="s">
        <v>14678</v>
      </c>
      <c r="E6605" s="32"/>
      <c r="F6605" s="59"/>
      <c r="G6605" s="59"/>
      <c r="H6605" s="59"/>
      <c r="I6605" s="59"/>
      <c r="J6605" s="59"/>
      <c r="K6605" s="59"/>
      <c r="L6605" s="59"/>
      <c r="M6605" s="59"/>
      <c r="N6605" s="59"/>
      <c r="O6605" s="59"/>
      <c r="P6605" s="59"/>
      <c r="Q6605" s="59"/>
      <c r="R6605" s="59"/>
    </row>
    <row r="6606" spans="1:18" s="2" customFormat="1" ht="31.2" x14ac:dyDescent="0.3">
      <c r="A6606" s="128"/>
      <c r="B6606" s="107"/>
      <c r="C6606" s="89" t="s">
        <v>11216</v>
      </c>
      <c r="D6606" s="11" t="s">
        <v>14679</v>
      </c>
      <c r="E6606" s="32"/>
      <c r="F6606" s="59"/>
      <c r="G6606" s="59"/>
      <c r="H6606" s="59"/>
      <c r="I6606" s="59"/>
      <c r="J6606" s="59"/>
      <c r="K6606" s="59"/>
      <c r="L6606" s="59"/>
      <c r="M6606" s="59"/>
      <c r="N6606" s="59"/>
      <c r="O6606" s="59"/>
      <c r="P6606" s="59"/>
      <c r="Q6606" s="59"/>
      <c r="R6606" s="59"/>
    </row>
    <row r="6607" spans="1:18" s="2" customFormat="1" x14ac:dyDescent="0.3">
      <c r="A6607" s="128"/>
      <c r="B6607" s="107"/>
      <c r="C6607" s="115" t="s">
        <v>9248</v>
      </c>
      <c r="D6607" s="11" t="s">
        <v>14679</v>
      </c>
      <c r="E6607" s="32"/>
      <c r="F6607" s="59"/>
      <c r="G6607" s="59"/>
      <c r="H6607" s="59"/>
      <c r="I6607" s="59"/>
      <c r="J6607" s="59"/>
      <c r="K6607" s="59"/>
      <c r="L6607" s="59"/>
      <c r="M6607" s="59"/>
      <c r="N6607" s="59"/>
      <c r="O6607" s="59"/>
      <c r="P6607" s="59"/>
      <c r="Q6607" s="59"/>
      <c r="R6607" s="59"/>
    </row>
    <row r="6608" spans="1:18" s="2" customFormat="1" ht="78" x14ac:dyDescent="0.3">
      <c r="A6608" s="128">
        <v>1651</v>
      </c>
      <c r="B6608" s="87" t="s">
        <v>11217</v>
      </c>
      <c r="C6608" s="89" t="s">
        <v>11218</v>
      </c>
      <c r="D6608" s="11" t="s">
        <v>14679</v>
      </c>
      <c r="E6608" s="58" t="s">
        <v>9243</v>
      </c>
      <c r="F6608" s="59"/>
      <c r="G6608" s="59"/>
      <c r="H6608" s="59"/>
      <c r="I6608" s="59"/>
      <c r="J6608" s="59"/>
      <c r="K6608" s="59"/>
      <c r="L6608" s="59"/>
      <c r="M6608" s="59"/>
      <c r="N6608" s="59"/>
      <c r="O6608" s="59"/>
      <c r="P6608" s="59"/>
      <c r="Q6608" s="59"/>
      <c r="R6608" s="59"/>
    </row>
    <row r="6609" spans="1:18" s="2" customFormat="1" ht="46.8" x14ac:dyDescent="0.3">
      <c r="A6609" s="128"/>
      <c r="B6609" s="87"/>
      <c r="C6609" s="89" t="s">
        <v>11219</v>
      </c>
      <c r="D6609" s="11" t="s">
        <v>14678</v>
      </c>
      <c r="E6609" s="60"/>
      <c r="F6609" s="59"/>
      <c r="G6609" s="59"/>
      <c r="H6609" s="59"/>
      <c r="I6609" s="59"/>
      <c r="J6609" s="59"/>
      <c r="K6609" s="59"/>
      <c r="L6609" s="59"/>
      <c r="M6609" s="59"/>
      <c r="N6609" s="59"/>
      <c r="O6609" s="59"/>
      <c r="P6609" s="59"/>
      <c r="Q6609" s="59"/>
      <c r="R6609" s="59"/>
    </row>
    <row r="6610" spans="1:18" s="2" customFormat="1" ht="31.2" x14ac:dyDescent="0.3">
      <c r="A6610" s="128"/>
      <c r="B6610" s="107"/>
      <c r="C6610" s="89" t="s">
        <v>11220</v>
      </c>
      <c r="D6610" s="11" t="s">
        <v>14679</v>
      </c>
      <c r="E6610" s="60"/>
      <c r="F6610" s="59"/>
      <c r="G6610" s="59"/>
      <c r="H6610" s="59"/>
      <c r="I6610" s="59"/>
      <c r="J6610" s="59"/>
      <c r="K6610" s="59"/>
      <c r="L6610" s="59"/>
      <c r="M6610" s="59"/>
      <c r="N6610" s="59"/>
      <c r="O6610" s="59"/>
      <c r="P6610" s="59"/>
      <c r="Q6610" s="59"/>
      <c r="R6610" s="59"/>
    </row>
    <row r="6611" spans="1:18" s="2" customFormat="1" ht="46.8" x14ac:dyDescent="0.3">
      <c r="A6611" s="128"/>
      <c r="B6611" s="107"/>
      <c r="C6611" s="89" t="s">
        <v>7086</v>
      </c>
      <c r="D6611" s="11" t="s">
        <v>14679</v>
      </c>
      <c r="E6611" s="60"/>
      <c r="F6611" s="59"/>
      <c r="G6611" s="59"/>
      <c r="H6611" s="59"/>
      <c r="I6611" s="59"/>
      <c r="J6611" s="59"/>
      <c r="K6611" s="59"/>
      <c r="L6611" s="59"/>
      <c r="M6611" s="59"/>
      <c r="N6611" s="59"/>
      <c r="O6611" s="59"/>
      <c r="P6611" s="59"/>
      <c r="Q6611" s="59"/>
      <c r="R6611" s="59"/>
    </row>
    <row r="6612" spans="1:18" s="2" customFormat="1" ht="78" x14ac:dyDescent="0.3">
      <c r="A6612" s="128">
        <v>1652</v>
      </c>
      <c r="B6612" s="87" t="s">
        <v>11221</v>
      </c>
      <c r="C6612" s="89" t="s">
        <v>11222</v>
      </c>
      <c r="D6612" s="11" t="s">
        <v>14679</v>
      </c>
      <c r="E6612" s="58" t="s">
        <v>9243</v>
      </c>
      <c r="F6612" s="59"/>
      <c r="G6612" s="59"/>
      <c r="H6612" s="59"/>
      <c r="I6612" s="59"/>
      <c r="J6612" s="59"/>
      <c r="K6612" s="59"/>
      <c r="L6612" s="59"/>
      <c r="M6612" s="59"/>
      <c r="N6612" s="59"/>
      <c r="O6612" s="59"/>
      <c r="P6612" s="59"/>
      <c r="Q6612" s="59"/>
      <c r="R6612" s="59"/>
    </row>
    <row r="6613" spans="1:18" s="2" customFormat="1" ht="46.8" x14ac:dyDescent="0.3">
      <c r="A6613" s="128"/>
      <c r="B6613" s="87"/>
      <c r="C6613" s="89" t="s">
        <v>11223</v>
      </c>
      <c r="D6613" s="11" t="s">
        <v>14679</v>
      </c>
      <c r="E6613" s="32"/>
      <c r="F6613" s="59"/>
      <c r="G6613" s="59"/>
      <c r="H6613" s="59"/>
      <c r="I6613" s="59"/>
      <c r="J6613" s="59"/>
      <c r="K6613" s="59"/>
      <c r="L6613" s="59"/>
      <c r="M6613" s="59"/>
      <c r="N6613" s="59"/>
      <c r="O6613" s="59"/>
      <c r="P6613" s="59"/>
      <c r="Q6613" s="59"/>
      <c r="R6613" s="59"/>
    </row>
    <row r="6614" spans="1:18" s="2" customFormat="1" ht="62.4" x14ac:dyDescent="0.3">
      <c r="A6614" s="128"/>
      <c r="B6614" s="107"/>
      <c r="C6614" s="89" t="s">
        <v>11224</v>
      </c>
      <c r="D6614" s="11" t="s">
        <v>14678</v>
      </c>
      <c r="E6614" s="32"/>
      <c r="F6614" s="59"/>
      <c r="G6614" s="59"/>
      <c r="H6614" s="59"/>
      <c r="I6614" s="59"/>
      <c r="J6614" s="59"/>
      <c r="K6614" s="59"/>
      <c r="L6614" s="59"/>
      <c r="M6614" s="59"/>
      <c r="N6614" s="59"/>
      <c r="O6614" s="59"/>
      <c r="P6614" s="59"/>
      <c r="Q6614" s="59"/>
      <c r="R6614" s="59"/>
    </row>
    <row r="6615" spans="1:18" s="2" customFormat="1" x14ac:dyDescent="0.3">
      <c r="A6615" s="128"/>
      <c r="B6615" s="107"/>
      <c r="C6615" s="109" t="s">
        <v>9248</v>
      </c>
      <c r="D6615" s="11" t="s">
        <v>14679</v>
      </c>
      <c r="E6615" s="32"/>
      <c r="F6615" s="59"/>
      <c r="G6615" s="59"/>
      <c r="H6615" s="59"/>
      <c r="I6615" s="59"/>
      <c r="J6615" s="59"/>
      <c r="K6615" s="59"/>
      <c r="L6615" s="59"/>
      <c r="M6615" s="59"/>
      <c r="N6615" s="59"/>
      <c r="O6615" s="59"/>
      <c r="P6615" s="59"/>
      <c r="Q6615" s="59"/>
      <c r="R6615" s="59"/>
    </row>
    <row r="6616" spans="1:18" s="2" customFormat="1" ht="78" x14ac:dyDescent="0.3">
      <c r="A6616" s="128">
        <v>1653</v>
      </c>
      <c r="B6616" s="87" t="s">
        <v>11225</v>
      </c>
      <c r="C6616" s="89" t="s">
        <v>11226</v>
      </c>
      <c r="D6616" s="11" t="s">
        <v>14679</v>
      </c>
      <c r="E6616" s="58" t="s">
        <v>9243</v>
      </c>
      <c r="F6616" s="59"/>
      <c r="G6616" s="59"/>
      <c r="H6616" s="59"/>
      <c r="I6616" s="59"/>
      <c r="J6616" s="59"/>
      <c r="K6616" s="59"/>
      <c r="L6616" s="59"/>
      <c r="M6616" s="59"/>
      <c r="N6616" s="59"/>
      <c r="O6616" s="59"/>
      <c r="P6616" s="59"/>
      <c r="Q6616" s="59"/>
      <c r="R6616" s="59"/>
    </row>
    <row r="6617" spans="1:18" s="2" customFormat="1" ht="46.8" x14ac:dyDescent="0.3">
      <c r="A6617" s="128"/>
      <c r="B6617" s="87"/>
      <c r="C6617" s="89" t="s">
        <v>11227</v>
      </c>
      <c r="D6617" s="11" t="s">
        <v>14679</v>
      </c>
      <c r="E6617" s="32"/>
      <c r="F6617" s="59"/>
      <c r="G6617" s="59"/>
      <c r="H6617" s="59"/>
      <c r="I6617" s="59"/>
      <c r="J6617" s="59"/>
      <c r="K6617" s="59"/>
      <c r="L6617" s="59"/>
      <c r="M6617" s="59"/>
      <c r="N6617" s="59"/>
      <c r="O6617" s="59"/>
      <c r="P6617" s="59"/>
      <c r="Q6617" s="59"/>
      <c r="R6617" s="59"/>
    </row>
    <row r="6618" spans="1:18" s="2" customFormat="1" ht="78" x14ac:dyDescent="0.3">
      <c r="A6618" s="128"/>
      <c r="B6618" s="107"/>
      <c r="C6618" s="89" t="s">
        <v>11228</v>
      </c>
      <c r="D6618" s="11" t="s">
        <v>14678</v>
      </c>
      <c r="E6618" s="32"/>
      <c r="F6618" s="59"/>
      <c r="G6618" s="59"/>
      <c r="H6618" s="59"/>
      <c r="I6618" s="59"/>
      <c r="J6618" s="59"/>
      <c r="K6618" s="59"/>
      <c r="L6618" s="59"/>
      <c r="M6618" s="59"/>
      <c r="N6618" s="59"/>
      <c r="O6618" s="59"/>
      <c r="P6618" s="59"/>
      <c r="Q6618" s="59"/>
      <c r="R6618" s="59"/>
    </row>
    <row r="6619" spans="1:18" s="2" customFormat="1" x14ac:dyDescent="0.3">
      <c r="A6619" s="128"/>
      <c r="B6619" s="107"/>
      <c r="C6619" s="109" t="s">
        <v>9248</v>
      </c>
      <c r="D6619" s="11" t="s">
        <v>14679</v>
      </c>
      <c r="E6619" s="32"/>
      <c r="F6619" s="59"/>
      <c r="G6619" s="59"/>
      <c r="H6619" s="59"/>
      <c r="I6619" s="59"/>
      <c r="J6619" s="59"/>
      <c r="K6619" s="59"/>
      <c r="L6619" s="59"/>
      <c r="M6619" s="59"/>
      <c r="N6619" s="59"/>
      <c r="O6619" s="59"/>
      <c r="P6619" s="59"/>
      <c r="Q6619" s="59"/>
      <c r="R6619" s="59"/>
    </row>
    <row r="6620" spans="1:18" s="2" customFormat="1" ht="78" x14ac:dyDescent="0.3">
      <c r="A6620" s="128">
        <v>1654</v>
      </c>
      <c r="B6620" s="87" t="s">
        <v>11229</v>
      </c>
      <c r="C6620" s="89" t="s">
        <v>11174</v>
      </c>
      <c r="D6620" s="11" t="s">
        <v>14679</v>
      </c>
      <c r="E6620" s="58" t="s">
        <v>9243</v>
      </c>
      <c r="F6620" s="59"/>
      <c r="G6620" s="59"/>
      <c r="H6620" s="59"/>
      <c r="I6620" s="59"/>
      <c r="J6620" s="59"/>
      <c r="K6620" s="59"/>
      <c r="L6620" s="59"/>
      <c r="M6620" s="59"/>
      <c r="N6620" s="59"/>
      <c r="O6620" s="59"/>
      <c r="P6620" s="59"/>
      <c r="Q6620" s="59"/>
      <c r="R6620" s="59"/>
    </row>
    <row r="6621" spans="1:18" s="2" customFormat="1" x14ac:dyDescent="0.3">
      <c r="A6621" s="128"/>
      <c r="B6621" s="87"/>
      <c r="C6621" s="89" t="s">
        <v>11175</v>
      </c>
      <c r="D6621" s="11" t="s">
        <v>14679</v>
      </c>
      <c r="E6621" s="60"/>
      <c r="F6621" s="59"/>
      <c r="G6621" s="59"/>
      <c r="H6621" s="59"/>
      <c r="I6621" s="59"/>
      <c r="J6621" s="59"/>
      <c r="K6621" s="59"/>
      <c r="L6621" s="59"/>
      <c r="M6621" s="59"/>
      <c r="N6621" s="59"/>
      <c r="O6621" s="59"/>
      <c r="P6621" s="59"/>
      <c r="Q6621" s="59"/>
      <c r="R6621" s="59"/>
    </row>
    <row r="6622" spans="1:18" s="2" customFormat="1" x14ac:dyDescent="0.3">
      <c r="A6622" s="128"/>
      <c r="B6622" s="107"/>
      <c r="C6622" s="89" t="s">
        <v>11176</v>
      </c>
      <c r="D6622" s="11" t="s">
        <v>14678</v>
      </c>
      <c r="E6622" s="60"/>
      <c r="F6622" s="59"/>
      <c r="G6622" s="59"/>
      <c r="H6622" s="59"/>
      <c r="I6622" s="59"/>
      <c r="J6622" s="59"/>
      <c r="K6622" s="59"/>
      <c r="L6622" s="59"/>
      <c r="M6622" s="59"/>
      <c r="N6622" s="59"/>
      <c r="O6622" s="59"/>
      <c r="P6622" s="59"/>
      <c r="Q6622" s="59"/>
      <c r="R6622" s="59"/>
    </row>
    <row r="6623" spans="1:18" s="2" customFormat="1" x14ac:dyDescent="0.3">
      <c r="A6623" s="128"/>
      <c r="B6623" s="107"/>
      <c r="C6623" s="109" t="s">
        <v>10966</v>
      </c>
      <c r="D6623" s="11" t="s">
        <v>14679</v>
      </c>
      <c r="E6623" s="60"/>
      <c r="F6623" s="59"/>
      <c r="G6623" s="59"/>
      <c r="H6623" s="59"/>
      <c r="I6623" s="59"/>
      <c r="J6623" s="59"/>
      <c r="K6623" s="59"/>
      <c r="L6623" s="59"/>
      <c r="M6623" s="59"/>
      <c r="N6623" s="59"/>
      <c r="O6623" s="59"/>
      <c r="P6623" s="59"/>
      <c r="Q6623" s="59"/>
      <c r="R6623" s="59"/>
    </row>
    <row r="6624" spans="1:18" s="2" customFormat="1" ht="109.2" x14ac:dyDescent="0.3">
      <c r="A6624" s="128">
        <v>1655</v>
      </c>
      <c r="B6624" s="87" t="s">
        <v>11230</v>
      </c>
      <c r="C6624" s="89" t="s">
        <v>11174</v>
      </c>
      <c r="D6624" s="11" t="s">
        <v>14678</v>
      </c>
      <c r="E6624" s="58" t="s">
        <v>9243</v>
      </c>
      <c r="F6624" s="59"/>
      <c r="G6624" s="59"/>
      <c r="H6624" s="59"/>
      <c r="I6624" s="59"/>
      <c r="J6624" s="59"/>
      <c r="K6624" s="59"/>
      <c r="L6624" s="59"/>
      <c r="M6624" s="59"/>
      <c r="N6624" s="59"/>
      <c r="O6624" s="59"/>
      <c r="P6624" s="59"/>
      <c r="Q6624" s="59"/>
      <c r="R6624" s="59"/>
    </row>
    <row r="6625" spans="1:18" s="2" customFormat="1" x14ac:dyDescent="0.3">
      <c r="A6625" s="128"/>
      <c r="B6625" s="87"/>
      <c r="C6625" s="89" t="s">
        <v>11175</v>
      </c>
      <c r="D6625" s="11" t="s">
        <v>14679</v>
      </c>
      <c r="E6625" s="32"/>
      <c r="F6625" s="59"/>
      <c r="G6625" s="59"/>
      <c r="H6625" s="59"/>
      <c r="I6625" s="59"/>
      <c r="J6625" s="59"/>
      <c r="K6625" s="59"/>
      <c r="L6625" s="59"/>
      <c r="M6625" s="59"/>
      <c r="N6625" s="59"/>
      <c r="O6625" s="59"/>
      <c r="P6625" s="59"/>
      <c r="Q6625" s="59"/>
      <c r="R6625" s="59"/>
    </row>
    <row r="6626" spans="1:18" s="2" customFormat="1" x14ac:dyDescent="0.3">
      <c r="A6626" s="128"/>
      <c r="B6626" s="107"/>
      <c r="C6626" s="89" t="s">
        <v>11176</v>
      </c>
      <c r="D6626" s="11" t="s">
        <v>14679</v>
      </c>
      <c r="E6626" s="32"/>
      <c r="F6626" s="59"/>
      <c r="G6626" s="59"/>
      <c r="H6626" s="59"/>
      <c r="I6626" s="59"/>
      <c r="J6626" s="59"/>
      <c r="K6626" s="59"/>
      <c r="L6626" s="59"/>
      <c r="M6626" s="59"/>
      <c r="N6626" s="59"/>
      <c r="O6626" s="59"/>
      <c r="P6626" s="59"/>
      <c r="Q6626" s="59"/>
      <c r="R6626" s="59"/>
    </row>
    <row r="6627" spans="1:18" s="2" customFormat="1" x14ac:dyDescent="0.3">
      <c r="A6627" s="128"/>
      <c r="B6627" s="107"/>
      <c r="C6627" s="109" t="s">
        <v>10966</v>
      </c>
      <c r="D6627" s="11" t="s">
        <v>14679</v>
      </c>
      <c r="E6627" s="32"/>
      <c r="F6627" s="59"/>
      <c r="G6627" s="59"/>
      <c r="H6627" s="59"/>
      <c r="I6627" s="59"/>
      <c r="J6627" s="59"/>
      <c r="K6627" s="59"/>
      <c r="L6627" s="59"/>
      <c r="M6627" s="59"/>
      <c r="N6627" s="59"/>
      <c r="O6627" s="59"/>
      <c r="P6627" s="59"/>
      <c r="Q6627" s="59"/>
      <c r="R6627" s="59"/>
    </row>
    <row r="6628" spans="1:18" s="2" customFormat="1" ht="78" x14ac:dyDescent="0.3">
      <c r="A6628" s="128">
        <v>1656</v>
      </c>
      <c r="B6628" s="86" t="s">
        <v>11231</v>
      </c>
      <c r="C6628" s="87" t="s">
        <v>10265</v>
      </c>
      <c r="D6628" s="11" t="s">
        <v>14679</v>
      </c>
      <c r="E6628" s="58" t="s">
        <v>9243</v>
      </c>
      <c r="F6628" s="59"/>
      <c r="G6628" s="59"/>
      <c r="H6628" s="59"/>
      <c r="I6628" s="59"/>
      <c r="J6628" s="59"/>
      <c r="K6628" s="59"/>
      <c r="L6628" s="59"/>
      <c r="M6628" s="59"/>
      <c r="N6628" s="59"/>
      <c r="O6628" s="59"/>
      <c r="P6628" s="59"/>
      <c r="Q6628" s="59"/>
      <c r="R6628" s="59"/>
    </row>
    <row r="6629" spans="1:18" s="2" customFormat="1" x14ac:dyDescent="0.3">
      <c r="A6629" s="128"/>
      <c r="B6629" s="88"/>
      <c r="C6629" s="87" t="s">
        <v>11232</v>
      </c>
      <c r="D6629" s="11" t="s">
        <v>14679</v>
      </c>
      <c r="E6629" s="32"/>
      <c r="F6629" s="59"/>
      <c r="G6629" s="59"/>
      <c r="H6629" s="59"/>
      <c r="I6629" s="59"/>
      <c r="J6629" s="59"/>
      <c r="K6629" s="59"/>
      <c r="L6629" s="59"/>
      <c r="M6629" s="59"/>
      <c r="N6629" s="59"/>
      <c r="O6629" s="59"/>
      <c r="P6629" s="59"/>
      <c r="Q6629" s="59"/>
      <c r="R6629" s="59"/>
    </row>
    <row r="6630" spans="1:18" s="2" customFormat="1" ht="31.2" x14ac:dyDescent="0.3">
      <c r="A6630" s="128"/>
      <c r="B6630" s="88"/>
      <c r="C6630" s="87" t="s">
        <v>11233</v>
      </c>
      <c r="D6630" s="11" t="s">
        <v>14678</v>
      </c>
      <c r="E6630" s="32"/>
      <c r="F6630" s="59"/>
      <c r="G6630" s="59"/>
      <c r="H6630" s="59"/>
      <c r="I6630" s="59"/>
      <c r="J6630" s="59"/>
      <c r="K6630" s="59"/>
      <c r="L6630" s="59"/>
      <c r="M6630" s="59"/>
      <c r="N6630" s="59"/>
      <c r="O6630" s="59"/>
      <c r="P6630" s="59"/>
      <c r="Q6630" s="59"/>
      <c r="R6630" s="59"/>
    </row>
    <row r="6631" spans="1:18" s="2" customFormat="1" x14ac:dyDescent="0.3">
      <c r="A6631" s="128"/>
      <c r="B6631" s="88"/>
      <c r="C6631" s="87" t="s">
        <v>11234</v>
      </c>
      <c r="D6631" s="11" t="s">
        <v>14679</v>
      </c>
      <c r="E6631" s="32"/>
      <c r="F6631" s="59"/>
      <c r="G6631" s="59"/>
      <c r="H6631" s="59"/>
      <c r="I6631" s="59"/>
      <c r="J6631" s="59"/>
      <c r="K6631" s="59"/>
      <c r="L6631" s="59"/>
      <c r="M6631" s="59"/>
      <c r="N6631" s="59"/>
      <c r="O6631" s="59"/>
      <c r="P6631" s="59"/>
      <c r="Q6631" s="59"/>
      <c r="R6631" s="59"/>
    </row>
    <row r="6632" spans="1:18" s="2" customFormat="1" ht="62.4" x14ac:dyDescent="0.3">
      <c r="A6632" s="128">
        <v>1657</v>
      </c>
      <c r="B6632" s="6" t="s">
        <v>11235</v>
      </c>
      <c r="C6632" s="87" t="s">
        <v>11236</v>
      </c>
      <c r="D6632" s="11" t="s">
        <v>14679</v>
      </c>
      <c r="E6632" s="58" t="s">
        <v>9243</v>
      </c>
      <c r="F6632" s="59"/>
      <c r="G6632" s="59"/>
      <c r="H6632" s="59"/>
      <c r="I6632" s="59"/>
      <c r="J6632" s="59"/>
      <c r="K6632" s="59"/>
      <c r="L6632" s="59"/>
      <c r="M6632" s="59"/>
      <c r="N6632" s="59"/>
      <c r="O6632" s="59"/>
      <c r="P6632" s="59"/>
      <c r="Q6632" s="59"/>
      <c r="R6632" s="59"/>
    </row>
    <row r="6633" spans="1:18" s="2" customFormat="1" ht="78" x14ac:dyDescent="0.3">
      <c r="A6633" s="128"/>
      <c r="B6633" s="8"/>
      <c r="C6633" s="89" t="s">
        <v>11237</v>
      </c>
      <c r="D6633" s="11" t="s">
        <v>14678</v>
      </c>
      <c r="E6633" s="60"/>
      <c r="F6633" s="59"/>
      <c r="G6633" s="59"/>
      <c r="H6633" s="59"/>
      <c r="I6633" s="59"/>
      <c r="J6633" s="59"/>
      <c r="K6633" s="59"/>
      <c r="L6633" s="59"/>
      <c r="M6633" s="59"/>
      <c r="N6633" s="59"/>
      <c r="O6633" s="59"/>
      <c r="P6633" s="59"/>
      <c r="Q6633" s="59"/>
      <c r="R6633" s="59"/>
    </row>
    <row r="6634" spans="1:18" s="2" customFormat="1" ht="46.8" x14ac:dyDescent="0.3">
      <c r="A6634" s="128"/>
      <c r="B6634" s="8"/>
      <c r="C6634" s="87" t="s">
        <v>11238</v>
      </c>
      <c r="D6634" s="11" t="s">
        <v>14679</v>
      </c>
      <c r="E6634" s="60"/>
      <c r="F6634" s="59"/>
      <c r="G6634" s="59"/>
      <c r="H6634" s="59"/>
      <c r="I6634" s="59"/>
      <c r="J6634" s="59"/>
      <c r="K6634" s="59"/>
      <c r="L6634" s="59"/>
      <c r="M6634" s="59"/>
      <c r="N6634" s="59"/>
      <c r="O6634" s="59"/>
      <c r="P6634" s="59"/>
      <c r="Q6634" s="59"/>
      <c r="R6634" s="59"/>
    </row>
    <row r="6635" spans="1:18" s="2" customFormat="1" ht="62.4" x14ac:dyDescent="0.3">
      <c r="A6635" s="128"/>
      <c r="B6635" s="8"/>
      <c r="C6635" s="87" t="s">
        <v>11239</v>
      </c>
      <c r="D6635" s="11" t="s">
        <v>14679</v>
      </c>
      <c r="E6635" s="60"/>
      <c r="F6635" s="59"/>
      <c r="G6635" s="59"/>
      <c r="H6635" s="59"/>
      <c r="I6635" s="59"/>
      <c r="J6635" s="59"/>
      <c r="K6635" s="59"/>
      <c r="L6635" s="59"/>
      <c r="M6635" s="59"/>
      <c r="N6635" s="59"/>
      <c r="O6635" s="59"/>
      <c r="P6635" s="59"/>
      <c r="Q6635" s="59"/>
      <c r="R6635" s="59"/>
    </row>
    <row r="6636" spans="1:18" s="2" customFormat="1" ht="62.4" x14ac:dyDescent="0.3">
      <c r="A6636" s="128">
        <v>1658</v>
      </c>
      <c r="B6636" s="87" t="s">
        <v>11240</v>
      </c>
      <c r="C6636" s="89" t="s">
        <v>11241</v>
      </c>
      <c r="D6636" s="11" t="s">
        <v>14679</v>
      </c>
      <c r="E6636" s="58" t="s">
        <v>9243</v>
      </c>
      <c r="F6636" s="59"/>
      <c r="G6636" s="59"/>
      <c r="H6636" s="59"/>
      <c r="I6636" s="59"/>
      <c r="J6636" s="59"/>
      <c r="K6636" s="59"/>
      <c r="L6636" s="59"/>
      <c r="M6636" s="59"/>
      <c r="N6636" s="59"/>
      <c r="O6636" s="59"/>
      <c r="P6636" s="59"/>
      <c r="Q6636" s="59"/>
      <c r="R6636" s="59"/>
    </row>
    <row r="6637" spans="1:18" s="2" customFormat="1" ht="31.2" x14ac:dyDescent="0.3">
      <c r="A6637" s="128"/>
      <c r="B6637" s="8"/>
      <c r="C6637" s="89" t="s">
        <v>11242</v>
      </c>
      <c r="D6637" s="11" t="s">
        <v>14679</v>
      </c>
      <c r="E6637" s="32"/>
      <c r="F6637" s="59"/>
      <c r="G6637" s="59"/>
      <c r="H6637" s="59"/>
      <c r="I6637" s="59"/>
      <c r="J6637" s="59"/>
      <c r="K6637" s="59"/>
      <c r="L6637" s="59"/>
      <c r="M6637" s="59"/>
      <c r="N6637" s="59"/>
      <c r="O6637" s="59"/>
      <c r="P6637" s="59"/>
      <c r="Q6637" s="59"/>
      <c r="R6637" s="59"/>
    </row>
    <row r="6638" spans="1:18" s="2" customFormat="1" ht="31.2" x14ac:dyDescent="0.3">
      <c r="A6638" s="128"/>
      <c r="B6638" s="8"/>
      <c r="C6638" s="89" t="s">
        <v>11243</v>
      </c>
      <c r="D6638" s="11" t="s">
        <v>14679</v>
      </c>
      <c r="E6638" s="32"/>
      <c r="F6638" s="59"/>
      <c r="G6638" s="59"/>
      <c r="H6638" s="59"/>
      <c r="I6638" s="59"/>
      <c r="J6638" s="59"/>
      <c r="K6638" s="59"/>
      <c r="L6638" s="59"/>
      <c r="M6638" s="59"/>
      <c r="N6638" s="59"/>
      <c r="O6638" s="59"/>
      <c r="P6638" s="59"/>
      <c r="Q6638" s="59"/>
      <c r="R6638" s="59"/>
    </row>
    <row r="6639" spans="1:18" s="2" customFormat="1" ht="31.2" x14ac:dyDescent="0.3">
      <c r="A6639" s="128"/>
      <c r="B6639" s="8"/>
      <c r="C6639" s="89" t="s">
        <v>11244</v>
      </c>
      <c r="D6639" s="11" t="s">
        <v>14678</v>
      </c>
      <c r="E6639" s="32"/>
      <c r="F6639" s="59"/>
      <c r="G6639" s="59"/>
      <c r="H6639" s="59"/>
      <c r="I6639" s="59"/>
      <c r="J6639" s="59"/>
      <c r="K6639" s="59"/>
      <c r="L6639" s="59"/>
      <c r="M6639" s="59"/>
      <c r="N6639" s="59"/>
      <c r="O6639" s="59"/>
      <c r="P6639" s="59"/>
      <c r="Q6639" s="59"/>
      <c r="R6639" s="59"/>
    </row>
    <row r="6640" spans="1:18" s="2" customFormat="1" ht="62.4" x14ac:dyDescent="0.3">
      <c r="A6640" s="128">
        <v>1659</v>
      </c>
      <c r="B6640" s="87" t="s">
        <v>11245</v>
      </c>
      <c r="C6640" s="89" t="s">
        <v>11246</v>
      </c>
      <c r="D6640" s="11" t="s">
        <v>14678</v>
      </c>
      <c r="E6640" s="58" t="s">
        <v>9243</v>
      </c>
      <c r="F6640" s="59"/>
      <c r="G6640" s="59"/>
      <c r="H6640" s="59"/>
      <c r="I6640" s="59"/>
      <c r="J6640" s="59"/>
      <c r="K6640" s="59"/>
      <c r="L6640" s="59"/>
      <c r="M6640" s="59"/>
      <c r="N6640" s="59"/>
      <c r="O6640" s="59"/>
      <c r="P6640" s="59"/>
      <c r="Q6640" s="59"/>
      <c r="R6640" s="59"/>
    </row>
    <row r="6641" spans="1:18" s="2" customFormat="1" ht="46.8" x14ac:dyDescent="0.3">
      <c r="A6641" s="128"/>
      <c r="B6641" s="38"/>
      <c r="C6641" s="89" t="s">
        <v>11247</v>
      </c>
      <c r="D6641" s="11" t="s">
        <v>14679</v>
      </c>
      <c r="E6641" s="32"/>
      <c r="F6641" s="59"/>
      <c r="G6641" s="59"/>
      <c r="H6641" s="59"/>
      <c r="I6641" s="59"/>
      <c r="J6641" s="59"/>
      <c r="K6641" s="59"/>
      <c r="L6641" s="59"/>
      <c r="M6641" s="59"/>
      <c r="N6641" s="59"/>
      <c r="O6641" s="59"/>
      <c r="P6641" s="59"/>
      <c r="Q6641" s="59"/>
      <c r="R6641" s="59"/>
    </row>
    <row r="6642" spans="1:18" s="2" customFormat="1" ht="62.4" x14ac:dyDescent="0.3">
      <c r="A6642" s="128"/>
      <c r="B6642" s="88"/>
      <c r="C6642" s="89" t="s">
        <v>11248</v>
      </c>
      <c r="D6642" s="11" t="s">
        <v>14679</v>
      </c>
      <c r="E6642" s="32"/>
      <c r="F6642" s="59"/>
      <c r="G6642" s="59"/>
      <c r="H6642" s="59"/>
      <c r="I6642" s="59"/>
      <c r="J6642" s="59"/>
      <c r="K6642" s="59"/>
      <c r="L6642" s="59"/>
      <c r="M6642" s="59"/>
      <c r="N6642" s="59"/>
      <c r="O6642" s="59"/>
      <c r="P6642" s="59"/>
      <c r="Q6642" s="59"/>
      <c r="R6642" s="59"/>
    </row>
    <row r="6643" spans="1:18" s="2" customFormat="1" ht="46.8" x14ac:dyDescent="0.3">
      <c r="A6643" s="128"/>
      <c r="B6643" s="88"/>
      <c r="C6643" s="89" t="s">
        <v>11249</v>
      </c>
      <c r="D6643" s="11" t="s">
        <v>14679</v>
      </c>
      <c r="E6643" s="32"/>
      <c r="F6643" s="59"/>
      <c r="G6643" s="59"/>
      <c r="H6643" s="59"/>
      <c r="I6643" s="59"/>
      <c r="J6643" s="59"/>
      <c r="K6643" s="59"/>
      <c r="L6643" s="59"/>
      <c r="M6643" s="59"/>
      <c r="N6643" s="59"/>
      <c r="O6643" s="59"/>
      <c r="P6643" s="59"/>
      <c r="Q6643" s="59"/>
      <c r="R6643" s="59"/>
    </row>
    <row r="6644" spans="1:18" s="2" customFormat="1" ht="78" x14ac:dyDescent="0.3">
      <c r="A6644" s="128">
        <v>1660</v>
      </c>
      <c r="B6644" s="6" t="s">
        <v>11250</v>
      </c>
      <c r="C6644" s="87" t="s">
        <v>11251</v>
      </c>
      <c r="D6644" s="11" t="s">
        <v>14679</v>
      </c>
      <c r="E6644" s="58" t="s">
        <v>9243</v>
      </c>
      <c r="F6644" s="59"/>
      <c r="G6644" s="59"/>
      <c r="H6644" s="59"/>
      <c r="I6644" s="59"/>
      <c r="J6644" s="59"/>
      <c r="K6644" s="59"/>
      <c r="L6644" s="59"/>
      <c r="M6644" s="59"/>
      <c r="N6644" s="59"/>
      <c r="O6644" s="59"/>
      <c r="P6644" s="59"/>
      <c r="Q6644" s="59"/>
      <c r="R6644" s="59"/>
    </row>
    <row r="6645" spans="1:18" s="2" customFormat="1" ht="31.2" x14ac:dyDescent="0.3">
      <c r="A6645" s="128"/>
      <c r="B6645" s="8"/>
      <c r="C6645" s="89" t="s">
        <v>11252</v>
      </c>
      <c r="D6645" s="11" t="s">
        <v>14679</v>
      </c>
      <c r="E6645" s="60"/>
      <c r="F6645" s="59"/>
      <c r="G6645" s="59"/>
      <c r="H6645" s="59"/>
      <c r="I6645" s="59"/>
      <c r="J6645" s="59"/>
      <c r="K6645" s="59"/>
      <c r="L6645" s="59"/>
      <c r="M6645" s="59"/>
      <c r="N6645" s="59"/>
      <c r="O6645" s="59"/>
      <c r="P6645" s="59"/>
      <c r="Q6645" s="59"/>
      <c r="R6645" s="59"/>
    </row>
    <row r="6646" spans="1:18" s="2" customFormat="1" x14ac:dyDescent="0.3">
      <c r="A6646" s="128"/>
      <c r="B6646" s="8"/>
      <c r="C6646" s="87" t="s">
        <v>11253</v>
      </c>
      <c r="D6646" s="11" t="s">
        <v>14678</v>
      </c>
      <c r="E6646" s="60"/>
      <c r="F6646" s="59"/>
      <c r="G6646" s="59"/>
      <c r="H6646" s="59"/>
      <c r="I6646" s="59"/>
      <c r="J6646" s="59"/>
      <c r="K6646" s="59"/>
      <c r="L6646" s="59"/>
      <c r="M6646" s="59"/>
      <c r="N6646" s="59"/>
      <c r="O6646" s="59"/>
      <c r="P6646" s="59"/>
      <c r="Q6646" s="59"/>
      <c r="R6646" s="59"/>
    </row>
    <row r="6647" spans="1:18" s="2" customFormat="1" x14ac:dyDescent="0.3">
      <c r="A6647" s="128"/>
      <c r="B6647" s="8"/>
      <c r="C6647" s="87" t="s">
        <v>11254</v>
      </c>
      <c r="D6647" s="11" t="s">
        <v>14679</v>
      </c>
      <c r="E6647" s="60"/>
      <c r="F6647" s="59"/>
      <c r="G6647" s="59"/>
      <c r="H6647" s="59"/>
      <c r="I6647" s="59"/>
      <c r="J6647" s="59"/>
      <c r="K6647" s="59"/>
      <c r="L6647" s="59"/>
      <c r="M6647" s="59"/>
      <c r="N6647" s="59"/>
      <c r="O6647" s="59"/>
      <c r="P6647" s="59"/>
      <c r="Q6647" s="59"/>
      <c r="R6647" s="59"/>
    </row>
    <row r="6648" spans="1:18" s="2" customFormat="1" ht="78" x14ac:dyDescent="0.3">
      <c r="A6648" s="128">
        <v>1661</v>
      </c>
      <c r="B6648" s="87" t="s">
        <v>11255</v>
      </c>
      <c r="C6648" s="87" t="s">
        <v>11256</v>
      </c>
      <c r="D6648" s="11" t="s">
        <v>14679</v>
      </c>
      <c r="E6648" s="58" t="s">
        <v>9243</v>
      </c>
      <c r="F6648" s="59"/>
      <c r="G6648" s="59"/>
      <c r="H6648" s="59"/>
      <c r="I6648" s="59"/>
      <c r="J6648" s="59"/>
      <c r="K6648" s="59"/>
      <c r="L6648" s="59"/>
      <c r="M6648" s="59"/>
      <c r="N6648" s="59"/>
      <c r="O6648" s="59"/>
      <c r="P6648" s="59"/>
      <c r="Q6648" s="59"/>
      <c r="R6648" s="59"/>
    </row>
    <row r="6649" spans="1:18" s="2" customFormat="1" ht="31.2" x14ac:dyDescent="0.3">
      <c r="A6649" s="128"/>
      <c r="B6649" s="8"/>
      <c r="C6649" s="89" t="s">
        <v>11257</v>
      </c>
      <c r="D6649" s="11" t="s">
        <v>14678</v>
      </c>
      <c r="E6649" s="32"/>
      <c r="F6649" s="59"/>
      <c r="G6649" s="59"/>
      <c r="H6649" s="59"/>
      <c r="I6649" s="59"/>
      <c r="J6649" s="59"/>
      <c r="K6649" s="59"/>
      <c r="L6649" s="59"/>
      <c r="M6649" s="59"/>
      <c r="N6649" s="59"/>
      <c r="O6649" s="59"/>
      <c r="P6649" s="59"/>
      <c r="Q6649" s="59"/>
      <c r="R6649" s="59"/>
    </row>
    <row r="6650" spans="1:18" s="2" customFormat="1" ht="31.2" x14ac:dyDescent="0.3">
      <c r="A6650" s="128"/>
      <c r="B6650" s="8"/>
      <c r="C6650" s="87" t="s">
        <v>11258</v>
      </c>
      <c r="D6650" s="11" t="s">
        <v>14679</v>
      </c>
      <c r="E6650" s="32"/>
      <c r="F6650" s="59"/>
      <c r="G6650" s="59"/>
      <c r="H6650" s="59"/>
      <c r="I6650" s="59"/>
      <c r="J6650" s="59"/>
      <c r="K6650" s="59"/>
      <c r="L6650" s="59"/>
      <c r="M6650" s="59"/>
      <c r="N6650" s="59"/>
      <c r="O6650" s="59"/>
      <c r="P6650" s="59"/>
      <c r="Q6650" s="59"/>
      <c r="R6650" s="59"/>
    </row>
    <row r="6651" spans="1:18" s="2" customFormat="1" x14ac:dyDescent="0.3">
      <c r="A6651" s="128"/>
      <c r="B6651" s="8"/>
      <c r="C6651" s="87" t="s">
        <v>11259</v>
      </c>
      <c r="D6651" s="11" t="s">
        <v>14679</v>
      </c>
      <c r="E6651" s="32"/>
      <c r="F6651" s="59"/>
      <c r="G6651" s="59"/>
      <c r="H6651" s="59"/>
      <c r="I6651" s="59"/>
      <c r="J6651" s="59"/>
      <c r="K6651" s="59"/>
      <c r="L6651" s="59"/>
      <c r="M6651" s="59"/>
      <c r="N6651" s="59"/>
      <c r="O6651" s="59"/>
      <c r="P6651" s="59"/>
      <c r="Q6651" s="59"/>
      <c r="R6651" s="59"/>
    </row>
    <row r="6652" spans="1:18" s="2" customFormat="1" ht="93.6" x14ac:dyDescent="0.3">
      <c r="A6652" s="128">
        <v>1662</v>
      </c>
      <c r="B6652" s="87" t="s">
        <v>11260</v>
      </c>
      <c r="C6652" s="89" t="s">
        <v>11261</v>
      </c>
      <c r="D6652" s="11" t="s">
        <v>14679</v>
      </c>
      <c r="E6652" s="58" t="s">
        <v>9243</v>
      </c>
      <c r="F6652" s="59"/>
      <c r="G6652" s="59"/>
      <c r="H6652" s="59"/>
      <c r="I6652" s="59"/>
      <c r="J6652" s="59"/>
      <c r="K6652" s="59"/>
      <c r="L6652" s="59"/>
      <c r="M6652" s="59"/>
      <c r="N6652" s="59"/>
      <c r="O6652" s="59"/>
      <c r="P6652" s="59"/>
      <c r="Q6652" s="59"/>
      <c r="R6652" s="59"/>
    </row>
    <row r="6653" spans="1:18" s="2" customFormat="1" ht="93.6" x14ac:dyDescent="0.3">
      <c r="A6653" s="128"/>
      <c r="B6653" s="8"/>
      <c r="C6653" s="89" t="s">
        <v>11262</v>
      </c>
      <c r="D6653" s="11" t="s">
        <v>14678</v>
      </c>
      <c r="E6653" s="32"/>
      <c r="F6653" s="59"/>
      <c r="G6653" s="59"/>
      <c r="H6653" s="59"/>
      <c r="I6653" s="59"/>
      <c r="J6653" s="59"/>
      <c r="K6653" s="59"/>
      <c r="L6653" s="59"/>
      <c r="M6653" s="59"/>
      <c r="N6653" s="59"/>
      <c r="O6653" s="59"/>
      <c r="P6653" s="59"/>
      <c r="Q6653" s="59"/>
      <c r="R6653" s="59"/>
    </row>
    <row r="6654" spans="1:18" s="2" customFormat="1" ht="109.2" x14ac:dyDescent="0.3">
      <c r="A6654" s="128"/>
      <c r="B6654" s="8"/>
      <c r="C6654" s="87" t="s">
        <v>11263</v>
      </c>
      <c r="D6654" s="11" t="s">
        <v>14679</v>
      </c>
      <c r="E6654" s="32"/>
      <c r="F6654" s="59"/>
      <c r="G6654" s="59"/>
      <c r="H6654" s="59"/>
      <c r="I6654" s="59"/>
      <c r="J6654" s="59"/>
      <c r="K6654" s="59"/>
      <c r="L6654" s="59"/>
      <c r="M6654" s="59"/>
      <c r="N6654" s="59"/>
      <c r="O6654" s="59"/>
      <c r="P6654" s="59"/>
      <c r="Q6654" s="59"/>
      <c r="R6654" s="59"/>
    </row>
    <row r="6655" spans="1:18" s="2" customFormat="1" ht="93.6" x14ac:dyDescent="0.3">
      <c r="A6655" s="128"/>
      <c r="B6655" s="8"/>
      <c r="C6655" s="87" t="s">
        <v>11264</v>
      </c>
      <c r="D6655" s="11" t="s">
        <v>14679</v>
      </c>
      <c r="E6655" s="32"/>
      <c r="F6655" s="59"/>
      <c r="G6655" s="59"/>
      <c r="H6655" s="59"/>
      <c r="I6655" s="59"/>
      <c r="J6655" s="59"/>
      <c r="K6655" s="59"/>
      <c r="L6655" s="59"/>
      <c r="M6655" s="59"/>
      <c r="N6655" s="59"/>
      <c r="O6655" s="59"/>
      <c r="P6655" s="59"/>
      <c r="Q6655" s="59"/>
      <c r="R6655" s="59"/>
    </row>
    <row r="6656" spans="1:18" s="2" customFormat="1" ht="124.8" x14ac:dyDescent="0.3">
      <c r="A6656" s="128">
        <v>1663</v>
      </c>
      <c r="B6656" s="87" t="s">
        <v>11265</v>
      </c>
      <c r="C6656" s="89" t="s">
        <v>11266</v>
      </c>
      <c r="D6656" s="11" t="s">
        <v>14679</v>
      </c>
      <c r="E6656" s="58" t="s">
        <v>9243</v>
      </c>
      <c r="F6656" s="59"/>
      <c r="G6656" s="59"/>
      <c r="H6656" s="59"/>
      <c r="I6656" s="59"/>
      <c r="J6656" s="59"/>
      <c r="K6656" s="59"/>
      <c r="L6656" s="59"/>
      <c r="M6656" s="59"/>
      <c r="N6656" s="59"/>
      <c r="O6656" s="59"/>
      <c r="P6656" s="59"/>
      <c r="Q6656" s="59"/>
      <c r="R6656" s="59"/>
    </row>
    <row r="6657" spans="1:18" s="2" customFormat="1" ht="31.2" x14ac:dyDescent="0.3">
      <c r="A6657" s="128"/>
      <c r="B6657" s="8"/>
      <c r="C6657" s="89" t="s">
        <v>11267</v>
      </c>
      <c r="D6657" s="11" t="s">
        <v>14679</v>
      </c>
      <c r="E6657" s="60"/>
      <c r="F6657" s="59"/>
      <c r="G6657" s="59"/>
      <c r="H6657" s="59"/>
      <c r="I6657" s="59"/>
      <c r="J6657" s="59"/>
      <c r="K6657" s="59"/>
      <c r="L6657" s="59"/>
      <c r="M6657" s="59"/>
      <c r="N6657" s="59"/>
      <c r="O6657" s="59"/>
      <c r="P6657" s="59"/>
      <c r="Q6657" s="59"/>
      <c r="R6657" s="59"/>
    </row>
    <row r="6658" spans="1:18" s="2" customFormat="1" ht="31.2" x14ac:dyDescent="0.3">
      <c r="A6658" s="128"/>
      <c r="B6658" s="8"/>
      <c r="C6658" s="89" t="s">
        <v>11268</v>
      </c>
      <c r="D6658" s="11" t="s">
        <v>14678</v>
      </c>
      <c r="E6658" s="60"/>
      <c r="F6658" s="59"/>
      <c r="G6658" s="59"/>
      <c r="H6658" s="59"/>
      <c r="I6658" s="59"/>
      <c r="J6658" s="59"/>
      <c r="K6658" s="59"/>
      <c r="L6658" s="59"/>
      <c r="M6658" s="59"/>
      <c r="N6658" s="59"/>
      <c r="O6658" s="59"/>
      <c r="P6658" s="59"/>
      <c r="Q6658" s="59"/>
      <c r="R6658" s="59"/>
    </row>
    <row r="6659" spans="1:18" s="2" customFormat="1" x14ac:dyDescent="0.3">
      <c r="A6659" s="128"/>
      <c r="B6659" s="8"/>
      <c r="C6659" s="89" t="s">
        <v>9245</v>
      </c>
      <c r="D6659" s="11" t="s">
        <v>14679</v>
      </c>
      <c r="E6659" s="60"/>
      <c r="F6659" s="59"/>
      <c r="G6659" s="59"/>
      <c r="H6659" s="59"/>
      <c r="I6659" s="59"/>
      <c r="J6659" s="59"/>
      <c r="K6659" s="59"/>
      <c r="L6659" s="59"/>
      <c r="M6659" s="59"/>
      <c r="N6659" s="59"/>
      <c r="O6659" s="59"/>
      <c r="P6659" s="59"/>
      <c r="Q6659" s="59"/>
      <c r="R6659" s="59"/>
    </row>
    <row r="6660" spans="1:18" s="2" customFormat="1" ht="62.4" x14ac:dyDescent="0.3">
      <c r="A6660" s="128">
        <v>1664</v>
      </c>
      <c r="B6660" s="87" t="s">
        <v>11269</v>
      </c>
      <c r="C6660" s="89" t="s">
        <v>11270</v>
      </c>
      <c r="D6660" s="11" t="s">
        <v>14678</v>
      </c>
      <c r="E6660" s="58" t="s">
        <v>9243</v>
      </c>
      <c r="F6660" s="59"/>
      <c r="G6660" s="59"/>
      <c r="H6660" s="59"/>
      <c r="I6660" s="59"/>
      <c r="J6660" s="59"/>
      <c r="K6660" s="59"/>
      <c r="L6660" s="59"/>
      <c r="M6660" s="59"/>
      <c r="N6660" s="59"/>
      <c r="O6660" s="59"/>
      <c r="P6660" s="59"/>
      <c r="Q6660" s="59"/>
      <c r="R6660" s="59"/>
    </row>
    <row r="6661" spans="1:18" s="2" customFormat="1" x14ac:dyDescent="0.3">
      <c r="A6661" s="128"/>
      <c r="B6661" s="6"/>
      <c r="C6661" s="87" t="s">
        <v>11271</v>
      </c>
      <c r="D6661" s="11" t="s">
        <v>14679</v>
      </c>
      <c r="E6661" s="32"/>
      <c r="F6661" s="59"/>
      <c r="G6661" s="59"/>
      <c r="H6661" s="59"/>
      <c r="I6661" s="59"/>
      <c r="J6661" s="59"/>
      <c r="K6661" s="59"/>
      <c r="L6661" s="59"/>
      <c r="M6661" s="59"/>
      <c r="N6661" s="59"/>
      <c r="O6661" s="59"/>
      <c r="P6661" s="59"/>
      <c r="Q6661" s="59"/>
      <c r="R6661" s="59"/>
    </row>
    <row r="6662" spans="1:18" s="2" customFormat="1" ht="31.2" x14ac:dyDescent="0.3">
      <c r="A6662" s="128"/>
      <c r="B6662" s="6"/>
      <c r="C6662" s="87" t="s">
        <v>11272</v>
      </c>
      <c r="D6662" s="11" t="s">
        <v>14679</v>
      </c>
      <c r="E6662" s="32"/>
      <c r="F6662" s="59"/>
      <c r="G6662" s="59"/>
      <c r="H6662" s="59"/>
      <c r="I6662" s="59"/>
      <c r="J6662" s="59"/>
      <c r="K6662" s="59"/>
      <c r="L6662" s="59"/>
      <c r="M6662" s="59"/>
      <c r="N6662" s="59"/>
      <c r="O6662" s="59"/>
      <c r="P6662" s="59"/>
      <c r="Q6662" s="59"/>
      <c r="R6662" s="59"/>
    </row>
    <row r="6663" spans="1:18" s="2" customFormat="1" ht="31.2" x14ac:dyDescent="0.3">
      <c r="A6663" s="128"/>
      <c r="B6663" s="6"/>
      <c r="C6663" s="87" t="s">
        <v>11273</v>
      </c>
      <c r="D6663" s="11" t="s">
        <v>14679</v>
      </c>
      <c r="E6663" s="32"/>
      <c r="F6663" s="59"/>
      <c r="G6663" s="59"/>
      <c r="H6663" s="59"/>
      <c r="I6663" s="59"/>
      <c r="J6663" s="59"/>
      <c r="K6663" s="59"/>
      <c r="L6663" s="59"/>
      <c r="M6663" s="59"/>
      <c r="N6663" s="59"/>
      <c r="O6663" s="59"/>
      <c r="P6663" s="59"/>
      <c r="Q6663" s="59"/>
      <c r="R6663" s="59"/>
    </row>
    <row r="6664" spans="1:18" s="2" customFormat="1" ht="62.4" x14ac:dyDescent="0.3">
      <c r="A6664" s="128">
        <v>1665</v>
      </c>
      <c r="B6664" s="87" t="s">
        <v>11274</v>
      </c>
      <c r="C6664" s="89" t="s">
        <v>10030</v>
      </c>
      <c r="D6664" s="11" t="s">
        <v>14679</v>
      </c>
      <c r="E6664" s="58" t="s">
        <v>9243</v>
      </c>
      <c r="F6664" s="59"/>
      <c r="G6664" s="59"/>
      <c r="H6664" s="59"/>
      <c r="I6664" s="59"/>
      <c r="J6664" s="59"/>
      <c r="K6664" s="59"/>
      <c r="L6664" s="59"/>
      <c r="M6664" s="59"/>
      <c r="N6664" s="59"/>
      <c r="O6664" s="59"/>
      <c r="P6664" s="59"/>
      <c r="Q6664" s="59"/>
      <c r="R6664" s="59"/>
    </row>
    <row r="6665" spans="1:18" s="2" customFormat="1" x14ac:dyDescent="0.3">
      <c r="A6665" s="128"/>
      <c r="B6665" s="8"/>
      <c r="C6665" s="89" t="s">
        <v>11275</v>
      </c>
      <c r="D6665" s="11" t="s">
        <v>14679</v>
      </c>
      <c r="E6665" s="32"/>
      <c r="F6665" s="59"/>
      <c r="G6665" s="59"/>
      <c r="H6665" s="59"/>
      <c r="I6665" s="59"/>
      <c r="J6665" s="59"/>
      <c r="K6665" s="59"/>
      <c r="L6665" s="59"/>
      <c r="M6665" s="59"/>
      <c r="N6665" s="59"/>
      <c r="O6665" s="59"/>
      <c r="P6665" s="59"/>
      <c r="Q6665" s="59"/>
      <c r="R6665" s="59"/>
    </row>
    <row r="6666" spans="1:18" s="2" customFormat="1" x14ac:dyDescent="0.3">
      <c r="A6666" s="128"/>
      <c r="B6666" s="8"/>
      <c r="C6666" s="89" t="s">
        <v>10061</v>
      </c>
      <c r="D6666" s="11" t="s">
        <v>14679</v>
      </c>
      <c r="E6666" s="32"/>
      <c r="F6666" s="59"/>
      <c r="G6666" s="59"/>
      <c r="H6666" s="59"/>
      <c r="I6666" s="59"/>
      <c r="J6666" s="59"/>
      <c r="K6666" s="59"/>
      <c r="L6666" s="59"/>
      <c r="M6666" s="59"/>
      <c r="N6666" s="59"/>
      <c r="O6666" s="59"/>
      <c r="P6666" s="59"/>
      <c r="Q6666" s="59"/>
      <c r="R6666" s="59"/>
    </row>
    <row r="6667" spans="1:18" s="2" customFormat="1" x14ac:dyDescent="0.3">
      <c r="A6667" s="128"/>
      <c r="B6667" s="8"/>
      <c r="C6667" s="89" t="s">
        <v>11276</v>
      </c>
      <c r="D6667" s="11" t="s">
        <v>14678</v>
      </c>
      <c r="E6667" s="32"/>
      <c r="F6667" s="59"/>
      <c r="G6667" s="59"/>
      <c r="H6667" s="59"/>
      <c r="I6667" s="59"/>
      <c r="J6667" s="59"/>
      <c r="K6667" s="59"/>
      <c r="L6667" s="59"/>
      <c r="M6667" s="59"/>
      <c r="N6667" s="59"/>
      <c r="O6667" s="59"/>
      <c r="P6667" s="59"/>
      <c r="Q6667" s="59"/>
      <c r="R6667" s="59"/>
    </row>
    <row r="6668" spans="1:18" s="56" customFormat="1" ht="78" x14ac:dyDescent="0.3">
      <c r="A6668" s="128">
        <v>1666</v>
      </c>
      <c r="B6668" s="8" t="s">
        <v>4530</v>
      </c>
      <c r="C6668" s="8" t="s">
        <v>4531</v>
      </c>
      <c r="D6668" s="11" t="s">
        <v>14679</v>
      </c>
      <c r="E6668" s="14" t="s">
        <v>4336</v>
      </c>
      <c r="F6668" s="1" t="s">
        <v>4337</v>
      </c>
      <c r="G6668" s="24" t="s">
        <v>17</v>
      </c>
    </row>
    <row r="6669" spans="1:18" s="56" customFormat="1" ht="31.2" x14ac:dyDescent="0.3">
      <c r="A6669" s="128"/>
      <c r="B6669" s="8"/>
      <c r="C6669" s="8" t="s">
        <v>4532</v>
      </c>
      <c r="D6669" s="11" t="s">
        <v>14679</v>
      </c>
      <c r="E6669" s="14"/>
      <c r="F6669" s="15"/>
      <c r="G6669" s="24"/>
    </row>
    <row r="6670" spans="1:18" s="56" customFormat="1" ht="31.2" x14ac:dyDescent="0.3">
      <c r="A6670" s="128"/>
      <c r="B6670" s="8"/>
      <c r="C6670" s="8" t="s">
        <v>4533</v>
      </c>
      <c r="D6670" s="11" t="s">
        <v>14679</v>
      </c>
      <c r="E6670" s="14"/>
      <c r="F6670" s="15"/>
      <c r="G6670" s="24"/>
    </row>
    <row r="6671" spans="1:18" s="56" customFormat="1" ht="31.2" x14ac:dyDescent="0.3">
      <c r="A6671" s="128"/>
      <c r="B6671" s="8"/>
      <c r="C6671" s="8" t="s">
        <v>4534</v>
      </c>
      <c r="D6671" s="11" t="s">
        <v>14678</v>
      </c>
      <c r="E6671" s="14"/>
      <c r="F6671" s="15"/>
      <c r="G6671" s="24"/>
    </row>
    <row r="6672" spans="1:18" s="56" customFormat="1" ht="62.4" x14ac:dyDescent="0.3">
      <c r="A6672" s="128">
        <v>1667</v>
      </c>
      <c r="B6672" s="8" t="s">
        <v>4535</v>
      </c>
      <c r="C6672" s="8" t="s">
        <v>4536</v>
      </c>
      <c r="D6672" s="11" t="s">
        <v>14679</v>
      </c>
      <c r="E6672" s="14" t="s">
        <v>4336</v>
      </c>
      <c r="F6672" s="1" t="s">
        <v>4337</v>
      </c>
      <c r="G6672" s="24" t="s">
        <v>17</v>
      </c>
    </row>
    <row r="6673" spans="1:7" s="56" customFormat="1" x14ac:dyDescent="0.3">
      <c r="A6673" s="128"/>
      <c r="B6673" s="8"/>
      <c r="C6673" s="8" t="s">
        <v>4537</v>
      </c>
      <c r="D6673" s="11" t="s">
        <v>14678</v>
      </c>
      <c r="E6673" s="14"/>
      <c r="F6673" s="15"/>
      <c r="G6673" s="24"/>
    </row>
    <row r="6674" spans="1:7" s="56" customFormat="1" x14ac:dyDescent="0.3">
      <c r="A6674" s="128"/>
      <c r="B6674" s="8"/>
      <c r="C6674" s="8" t="s">
        <v>4538</v>
      </c>
      <c r="D6674" s="11" t="s">
        <v>14679</v>
      </c>
      <c r="E6674" s="14"/>
      <c r="F6674" s="15"/>
      <c r="G6674" s="24"/>
    </row>
    <row r="6675" spans="1:7" s="56" customFormat="1" x14ac:dyDescent="0.3">
      <c r="A6675" s="128"/>
      <c r="B6675" s="8"/>
      <c r="C6675" s="8" t="s">
        <v>4539</v>
      </c>
      <c r="D6675" s="11" t="s">
        <v>14679</v>
      </c>
      <c r="E6675" s="14"/>
      <c r="F6675" s="15"/>
      <c r="G6675" s="24"/>
    </row>
    <row r="6676" spans="1:7" s="56" customFormat="1" ht="93.6" x14ac:dyDescent="0.3">
      <c r="A6676" s="128">
        <v>1668</v>
      </c>
      <c r="B6676" s="8" t="s">
        <v>4540</v>
      </c>
      <c r="C6676" s="8" t="s">
        <v>4536</v>
      </c>
      <c r="D6676" s="11" t="s">
        <v>14678</v>
      </c>
      <c r="E6676" s="14" t="s">
        <v>4336</v>
      </c>
      <c r="F6676" s="1" t="s">
        <v>4337</v>
      </c>
      <c r="G6676" s="24" t="s">
        <v>17</v>
      </c>
    </row>
    <row r="6677" spans="1:7" s="56" customFormat="1" x14ac:dyDescent="0.3">
      <c r="A6677" s="128"/>
      <c r="B6677" s="8"/>
      <c r="C6677" s="8" t="s">
        <v>4537</v>
      </c>
      <c r="D6677" s="11" t="s">
        <v>14679</v>
      </c>
      <c r="E6677" s="14"/>
      <c r="F6677" s="15"/>
      <c r="G6677" s="24"/>
    </row>
    <row r="6678" spans="1:7" s="56" customFormat="1" ht="31.2" x14ac:dyDescent="0.3">
      <c r="A6678" s="128"/>
      <c r="B6678" s="8"/>
      <c r="C6678" s="8" t="s">
        <v>4541</v>
      </c>
      <c r="D6678" s="11" t="s">
        <v>14679</v>
      </c>
      <c r="E6678" s="14"/>
      <c r="F6678" s="15"/>
      <c r="G6678" s="24"/>
    </row>
    <row r="6679" spans="1:7" s="56" customFormat="1" x14ac:dyDescent="0.3">
      <c r="A6679" s="128"/>
      <c r="B6679" s="8"/>
      <c r="C6679" s="8" t="s">
        <v>4539</v>
      </c>
      <c r="D6679" s="11" t="s">
        <v>14679</v>
      </c>
      <c r="E6679" s="14"/>
      <c r="F6679" s="15"/>
      <c r="G6679" s="24"/>
    </row>
    <row r="6680" spans="1:7" s="56" customFormat="1" ht="46.8" x14ac:dyDescent="0.3">
      <c r="A6680" s="128">
        <v>1669</v>
      </c>
      <c r="B6680" s="8" t="s">
        <v>4542</v>
      </c>
      <c r="C6680" s="8" t="s">
        <v>4543</v>
      </c>
      <c r="D6680" s="11" t="s">
        <v>14679</v>
      </c>
      <c r="E6680" s="18" t="s">
        <v>211</v>
      </c>
      <c r="F6680" s="1" t="s">
        <v>323</v>
      </c>
      <c r="G6680" s="24" t="s">
        <v>17</v>
      </c>
    </row>
    <row r="6681" spans="1:7" s="56" customFormat="1" ht="31.2" x14ac:dyDescent="0.3">
      <c r="A6681" s="128"/>
      <c r="B6681" s="8"/>
      <c r="C6681" s="8" t="s">
        <v>4544</v>
      </c>
      <c r="D6681" s="11" t="s">
        <v>14678</v>
      </c>
      <c r="E6681" s="18"/>
      <c r="F6681" s="12"/>
      <c r="G6681" s="24"/>
    </row>
    <row r="6682" spans="1:7" s="56" customFormat="1" ht="31.2" x14ac:dyDescent="0.3">
      <c r="A6682" s="128"/>
      <c r="B6682" s="8"/>
      <c r="C6682" s="8" t="s">
        <v>4545</v>
      </c>
      <c r="D6682" s="11" t="s">
        <v>14679</v>
      </c>
      <c r="E6682" s="18"/>
      <c r="F6682" s="12"/>
      <c r="G6682" s="24"/>
    </row>
    <row r="6683" spans="1:7" s="56" customFormat="1" ht="31.2" x14ac:dyDescent="0.3">
      <c r="A6683" s="128"/>
      <c r="B6683" s="8"/>
      <c r="C6683" s="8" t="s">
        <v>4546</v>
      </c>
      <c r="D6683" s="11" t="s">
        <v>14679</v>
      </c>
      <c r="E6683" s="18"/>
      <c r="F6683" s="12"/>
      <c r="G6683" s="24"/>
    </row>
    <row r="6684" spans="1:7" s="56" customFormat="1" ht="46.8" x14ac:dyDescent="0.3">
      <c r="A6684" s="128">
        <v>1670</v>
      </c>
      <c r="B6684" s="8" t="s">
        <v>4547</v>
      </c>
      <c r="C6684" s="8" t="s">
        <v>4548</v>
      </c>
      <c r="D6684" s="11" t="s">
        <v>14679</v>
      </c>
      <c r="E6684" s="18" t="s">
        <v>211</v>
      </c>
      <c r="F6684" s="1" t="s">
        <v>323</v>
      </c>
      <c r="G6684" s="24" t="s">
        <v>3</v>
      </c>
    </row>
    <row r="6685" spans="1:7" s="56" customFormat="1" ht="62.4" x14ac:dyDescent="0.3">
      <c r="A6685" s="128"/>
      <c r="B6685" s="8"/>
      <c r="C6685" s="8" t="s">
        <v>4549</v>
      </c>
      <c r="D6685" s="11" t="s">
        <v>14679</v>
      </c>
      <c r="E6685" s="18"/>
      <c r="F6685" s="12"/>
      <c r="G6685" s="24"/>
    </row>
    <row r="6686" spans="1:7" s="56" customFormat="1" ht="78" x14ac:dyDescent="0.3">
      <c r="A6686" s="128"/>
      <c r="B6686" s="8"/>
      <c r="C6686" s="8" t="s">
        <v>4550</v>
      </c>
      <c r="D6686" s="11" t="s">
        <v>14678</v>
      </c>
      <c r="E6686" s="18"/>
      <c r="F6686" s="12"/>
      <c r="G6686" s="24"/>
    </row>
    <row r="6687" spans="1:7" s="56" customFormat="1" ht="62.4" x14ac:dyDescent="0.3">
      <c r="A6687" s="128"/>
      <c r="B6687" s="8"/>
      <c r="C6687" s="8" t="s">
        <v>4551</v>
      </c>
      <c r="D6687" s="11" t="s">
        <v>14679</v>
      </c>
      <c r="E6687" s="18"/>
      <c r="F6687" s="12"/>
      <c r="G6687" s="24"/>
    </row>
    <row r="6688" spans="1:7" s="56" customFormat="1" ht="46.8" x14ac:dyDescent="0.3">
      <c r="A6688" s="128">
        <v>1671</v>
      </c>
      <c r="B6688" s="8" t="s">
        <v>4552</v>
      </c>
      <c r="C6688" s="8" t="s">
        <v>4553</v>
      </c>
      <c r="D6688" s="11" t="s">
        <v>14679</v>
      </c>
      <c r="E6688" s="18" t="s">
        <v>211</v>
      </c>
      <c r="F6688" s="1" t="s">
        <v>323</v>
      </c>
      <c r="G6688" s="24" t="s">
        <v>17</v>
      </c>
    </row>
    <row r="6689" spans="1:7" s="56" customFormat="1" x14ac:dyDescent="0.3">
      <c r="A6689" s="128"/>
      <c r="B6689" s="8"/>
      <c r="C6689" s="8" t="s">
        <v>4554</v>
      </c>
      <c r="D6689" s="11" t="s">
        <v>14679</v>
      </c>
      <c r="E6689" s="18"/>
      <c r="F6689" s="12"/>
      <c r="G6689" s="24"/>
    </row>
    <row r="6690" spans="1:7" s="56" customFormat="1" ht="31.2" x14ac:dyDescent="0.3">
      <c r="A6690" s="128"/>
      <c r="B6690" s="8"/>
      <c r="C6690" s="8" t="s">
        <v>4555</v>
      </c>
      <c r="D6690" s="11" t="s">
        <v>14679</v>
      </c>
      <c r="E6690" s="18"/>
      <c r="F6690" s="12"/>
      <c r="G6690" s="24"/>
    </row>
    <row r="6691" spans="1:7" s="56" customFormat="1" x14ac:dyDescent="0.3">
      <c r="A6691" s="128"/>
      <c r="B6691" s="8"/>
      <c r="C6691" s="8" t="s">
        <v>4556</v>
      </c>
      <c r="D6691" s="11" t="s">
        <v>14678</v>
      </c>
      <c r="E6691" s="18"/>
      <c r="F6691" s="12"/>
      <c r="G6691" s="24"/>
    </row>
    <row r="6692" spans="1:7" s="56" customFormat="1" ht="46.8" x14ac:dyDescent="0.3">
      <c r="A6692" s="128">
        <v>1672</v>
      </c>
      <c r="B6692" s="8" t="s">
        <v>4557</v>
      </c>
      <c r="C6692" s="8" t="s">
        <v>4558</v>
      </c>
      <c r="D6692" s="11" t="s">
        <v>14679</v>
      </c>
      <c r="E6692" s="18" t="s">
        <v>211</v>
      </c>
      <c r="F6692" s="1" t="s">
        <v>323</v>
      </c>
      <c r="G6692" s="24" t="s">
        <v>17</v>
      </c>
    </row>
    <row r="6693" spans="1:7" s="56" customFormat="1" ht="46.8" x14ac:dyDescent="0.3">
      <c r="A6693" s="128"/>
      <c r="B6693" s="8"/>
      <c r="C6693" s="8" t="s">
        <v>4559</v>
      </c>
      <c r="D6693" s="11" t="s">
        <v>14679</v>
      </c>
      <c r="E6693" s="18"/>
      <c r="F6693" s="12"/>
      <c r="G6693" s="24"/>
    </row>
    <row r="6694" spans="1:7" s="56" customFormat="1" ht="31.2" x14ac:dyDescent="0.3">
      <c r="A6694" s="128"/>
      <c r="B6694" s="8"/>
      <c r="C6694" s="8" t="s">
        <v>4560</v>
      </c>
      <c r="D6694" s="11" t="s">
        <v>14679</v>
      </c>
      <c r="E6694" s="18"/>
      <c r="F6694" s="12"/>
      <c r="G6694" s="24"/>
    </row>
    <row r="6695" spans="1:7" s="56" customFormat="1" ht="31.2" x14ac:dyDescent="0.3">
      <c r="A6695" s="128"/>
      <c r="B6695" s="8"/>
      <c r="C6695" s="8" t="s">
        <v>4561</v>
      </c>
      <c r="D6695" s="11" t="s">
        <v>14678</v>
      </c>
      <c r="E6695" s="18"/>
      <c r="F6695" s="12"/>
      <c r="G6695" s="24"/>
    </row>
    <row r="6696" spans="1:7" s="56" customFormat="1" ht="78" x14ac:dyDescent="0.3">
      <c r="A6696" s="128">
        <v>1673</v>
      </c>
      <c r="B6696" s="8" t="s">
        <v>4562</v>
      </c>
      <c r="C6696" s="8" t="s">
        <v>4563</v>
      </c>
      <c r="D6696" s="11" t="s">
        <v>14679</v>
      </c>
      <c r="E6696" s="18" t="s">
        <v>211</v>
      </c>
      <c r="F6696" s="1" t="s">
        <v>323</v>
      </c>
      <c r="G6696" s="24" t="s">
        <v>17</v>
      </c>
    </row>
    <row r="6697" spans="1:7" s="56" customFormat="1" ht="31.2" x14ac:dyDescent="0.3">
      <c r="A6697" s="128"/>
      <c r="B6697" s="8"/>
      <c r="C6697" s="8" t="s">
        <v>4564</v>
      </c>
      <c r="D6697" s="11" t="s">
        <v>14679</v>
      </c>
      <c r="E6697" s="18"/>
      <c r="F6697" s="12"/>
      <c r="G6697" s="24"/>
    </row>
    <row r="6698" spans="1:7" s="56" customFormat="1" ht="46.8" x14ac:dyDescent="0.3">
      <c r="A6698" s="128"/>
      <c r="B6698" s="8"/>
      <c r="C6698" s="8" t="s">
        <v>4565</v>
      </c>
      <c r="D6698" s="11" t="s">
        <v>14678</v>
      </c>
      <c r="E6698" s="18"/>
      <c r="F6698" s="12"/>
      <c r="G6698" s="24"/>
    </row>
    <row r="6699" spans="1:7" s="56" customFormat="1" x14ac:dyDescent="0.3">
      <c r="A6699" s="128"/>
      <c r="B6699" s="8"/>
      <c r="C6699" s="8" t="s">
        <v>4566</v>
      </c>
      <c r="D6699" s="11" t="s">
        <v>14679</v>
      </c>
      <c r="E6699" s="18"/>
      <c r="F6699" s="12"/>
      <c r="G6699" s="24"/>
    </row>
    <row r="6700" spans="1:7" s="56" customFormat="1" ht="78" x14ac:dyDescent="0.3">
      <c r="A6700" s="128">
        <v>1674</v>
      </c>
      <c r="B6700" s="8" t="s">
        <v>4567</v>
      </c>
      <c r="C6700" s="8" t="s">
        <v>4568</v>
      </c>
      <c r="D6700" s="11" t="s">
        <v>14678</v>
      </c>
      <c r="E6700" s="18" t="s">
        <v>211</v>
      </c>
      <c r="F6700" s="1" t="s">
        <v>323</v>
      </c>
      <c r="G6700" s="24" t="s">
        <v>17</v>
      </c>
    </row>
    <row r="6701" spans="1:7" s="56" customFormat="1" ht="31.2" x14ac:dyDescent="0.3">
      <c r="A6701" s="128"/>
      <c r="B6701" s="8"/>
      <c r="C6701" s="8" t="s">
        <v>4569</v>
      </c>
      <c r="D6701" s="11" t="s">
        <v>14679</v>
      </c>
      <c r="E6701" s="18"/>
      <c r="F6701" s="12"/>
      <c r="G6701" s="24"/>
    </row>
    <row r="6702" spans="1:7" s="56" customFormat="1" ht="62.4" x14ac:dyDescent="0.3">
      <c r="A6702" s="128"/>
      <c r="B6702" s="8"/>
      <c r="C6702" s="8" t="s">
        <v>4570</v>
      </c>
      <c r="D6702" s="11" t="s">
        <v>14679</v>
      </c>
      <c r="E6702" s="18"/>
      <c r="F6702" s="12"/>
      <c r="G6702" s="24"/>
    </row>
    <row r="6703" spans="1:7" s="56" customFormat="1" ht="31.2" x14ac:dyDescent="0.3">
      <c r="A6703" s="128"/>
      <c r="B6703" s="8"/>
      <c r="C6703" s="8" t="s">
        <v>4571</v>
      </c>
      <c r="D6703" s="11" t="s">
        <v>14679</v>
      </c>
      <c r="E6703" s="18"/>
      <c r="F6703" s="12"/>
      <c r="G6703" s="24"/>
    </row>
    <row r="6704" spans="1:7" s="56" customFormat="1" ht="62.4" x14ac:dyDescent="0.3">
      <c r="A6704" s="128">
        <v>1675</v>
      </c>
      <c r="B6704" s="8" t="s">
        <v>4572</v>
      </c>
      <c r="C6704" s="8" t="s">
        <v>4573</v>
      </c>
      <c r="D6704" s="11" t="s">
        <v>14679</v>
      </c>
      <c r="E6704" s="18" t="s">
        <v>211</v>
      </c>
      <c r="F6704" s="1" t="s">
        <v>323</v>
      </c>
      <c r="G6704" s="24" t="s">
        <v>17</v>
      </c>
    </row>
    <row r="6705" spans="1:7" s="56" customFormat="1" ht="46.8" x14ac:dyDescent="0.3">
      <c r="A6705" s="128"/>
      <c r="B6705" s="42"/>
      <c r="C6705" s="8" t="s">
        <v>4574</v>
      </c>
      <c r="D6705" s="11" t="s">
        <v>14679</v>
      </c>
      <c r="E6705" s="18"/>
      <c r="F6705" s="12"/>
      <c r="G6705" s="24"/>
    </row>
    <row r="6706" spans="1:7" s="56" customFormat="1" ht="31.2" x14ac:dyDescent="0.3">
      <c r="A6706" s="128"/>
      <c r="B6706" s="8"/>
      <c r="C6706" s="8" t="s">
        <v>4575</v>
      </c>
      <c r="D6706" s="11" t="s">
        <v>14678</v>
      </c>
      <c r="E6706" s="18"/>
      <c r="F6706" s="12"/>
      <c r="G6706" s="24"/>
    </row>
    <row r="6707" spans="1:7" s="56" customFormat="1" ht="62.4" x14ac:dyDescent="0.3">
      <c r="A6707" s="128"/>
      <c r="B6707" s="8"/>
      <c r="C6707" s="8" t="s">
        <v>4576</v>
      </c>
      <c r="D6707" s="11" t="s">
        <v>14679</v>
      </c>
      <c r="E6707" s="18"/>
      <c r="F6707" s="12"/>
      <c r="G6707" s="24"/>
    </row>
    <row r="6708" spans="1:7" s="56" customFormat="1" ht="62.4" x14ac:dyDescent="0.3">
      <c r="A6708" s="128">
        <v>1676</v>
      </c>
      <c r="B6708" s="8" t="s">
        <v>4577</v>
      </c>
      <c r="C6708" s="8" t="s">
        <v>4578</v>
      </c>
      <c r="D6708" s="11" t="s">
        <v>14679</v>
      </c>
      <c r="E6708" s="18" t="s">
        <v>211</v>
      </c>
      <c r="F6708" s="1" t="s">
        <v>323</v>
      </c>
      <c r="G6708" s="24" t="s">
        <v>17</v>
      </c>
    </row>
    <row r="6709" spans="1:7" s="56" customFormat="1" x14ac:dyDescent="0.3">
      <c r="A6709" s="128"/>
      <c r="B6709" s="8"/>
      <c r="C6709" s="8" t="s">
        <v>4579</v>
      </c>
      <c r="D6709" s="11" t="s">
        <v>14679</v>
      </c>
      <c r="E6709" s="18"/>
      <c r="F6709" s="12"/>
      <c r="G6709" s="24"/>
    </row>
    <row r="6710" spans="1:7" s="56" customFormat="1" ht="31.2" x14ac:dyDescent="0.3">
      <c r="A6710" s="128"/>
      <c r="B6710" s="8"/>
      <c r="C6710" s="8" t="s">
        <v>4580</v>
      </c>
      <c r="D6710" s="11" t="s">
        <v>14679</v>
      </c>
      <c r="E6710" s="18"/>
      <c r="F6710" s="12"/>
      <c r="G6710" s="24"/>
    </row>
    <row r="6711" spans="1:7" s="56" customFormat="1" x14ac:dyDescent="0.3">
      <c r="A6711" s="128"/>
      <c r="B6711" s="8"/>
      <c r="C6711" s="8" t="s">
        <v>4581</v>
      </c>
      <c r="D6711" s="11" t="s">
        <v>14678</v>
      </c>
      <c r="E6711" s="18"/>
      <c r="F6711" s="12"/>
      <c r="G6711" s="24"/>
    </row>
    <row r="6712" spans="1:7" s="56" customFormat="1" ht="46.8" x14ac:dyDescent="0.3">
      <c r="A6712" s="128">
        <v>1677</v>
      </c>
      <c r="B6712" s="8" t="s">
        <v>4582</v>
      </c>
      <c r="C6712" s="8" t="s">
        <v>4583</v>
      </c>
      <c r="D6712" s="11" t="s">
        <v>14679</v>
      </c>
      <c r="E6712" s="18" t="s">
        <v>211</v>
      </c>
      <c r="F6712" s="1" t="s">
        <v>323</v>
      </c>
      <c r="G6712" s="24" t="s">
        <v>17</v>
      </c>
    </row>
    <row r="6713" spans="1:7" s="56" customFormat="1" ht="46.8" x14ac:dyDescent="0.3">
      <c r="A6713" s="128"/>
      <c r="B6713" s="8"/>
      <c r="C6713" s="8" t="s">
        <v>4584</v>
      </c>
      <c r="D6713" s="11" t="s">
        <v>14679</v>
      </c>
      <c r="E6713" s="18"/>
      <c r="F6713" s="12"/>
      <c r="G6713" s="24"/>
    </row>
    <row r="6714" spans="1:7" s="56" customFormat="1" ht="31.2" x14ac:dyDescent="0.3">
      <c r="A6714" s="128"/>
      <c r="B6714" s="8"/>
      <c r="C6714" s="8" t="s">
        <v>4585</v>
      </c>
      <c r="D6714" s="11" t="s">
        <v>14679</v>
      </c>
      <c r="E6714" s="18"/>
      <c r="F6714" s="12"/>
      <c r="G6714" s="24"/>
    </row>
    <row r="6715" spans="1:7" s="56" customFormat="1" ht="46.8" x14ac:dyDescent="0.3">
      <c r="A6715" s="128"/>
      <c r="B6715" s="8"/>
      <c r="C6715" s="8" t="s">
        <v>4586</v>
      </c>
      <c r="D6715" s="11" t="s">
        <v>14678</v>
      </c>
      <c r="E6715" s="18"/>
      <c r="F6715" s="12"/>
      <c r="G6715" s="24"/>
    </row>
    <row r="6716" spans="1:7" s="56" customFormat="1" ht="93.6" x14ac:dyDescent="0.3">
      <c r="A6716" s="128">
        <v>1678</v>
      </c>
      <c r="B6716" s="8" t="s">
        <v>4587</v>
      </c>
      <c r="C6716" s="8" t="s">
        <v>4588</v>
      </c>
      <c r="D6716" s="11" t="s">
        <v>14679</v>
      </c>
      <c r="E6716" s="18" t="s">
        <v>211</v>
      </c>
      <c r="F6716" s="1" t="s">
        <v>323</v>
      </c>
      <c r="G6716" s="24" t="s">
        <v>17</v>
      </c>
    </row>
    <row r="6717" spans="1:7" s="56" customFormat="1" x14ac:dyDescent="0.3">
      <c r="A6717" s="128"/>
      <c r="B6717" s="8"/>
      <c r="C6717" s="8" t="s">
        <v>4589</v>
      </c>
      <c r="D6717" s="11" t="s">
        <v>14679</v>
      </c>
      <c r="E6717" s="18"/>
      <c r="F6717" s="12"/>
      <c r="G6717" s="24"/>
    </row>
    <row r="6718" spans="1:7" s="56" customFormat="1" x14ac:dyDescent="0.3">
      <c r="A6718" s="128"/>
      <c r="B6718" s="8"/>
      <c r="C6718" s="8" t="s">
        <v>4590</v>
      </c>
      <c r="D6718" s="11" t="s">
        <v>14678</v>
      </c>
      <c r="E6718" s="18"/>
      <c r="F6718" s="12"/>
      <c r="G6718" s="24"/>
    </row>
    <row r="6719" spans="1:7" s="56" customFormat="1" x14ac:dyDescent="0.3">
      <c r="A6719" s="128"/>
      <c r="B6719" s="8"/>
      <c r="C6719" s="8" t="s">
        <v>4591</v>
      </c>
      <c r="D6719" s="11" t="s">
        <v>14679</v>
      </c>
      <c r="E6719" s="18"/>
      <c r="F6719" s="12"/>
      <c r="G6719" s="24"/>
    </row>
    <row r="6720" spans="1:7" s="56" customFormat="1" ht="46.8" x14ac:dyDescent="0.3">
      <c r="A6720" s="128">
        <v>1679</v>
      </c>
      <c r="B6720" s="8" t="s">
        <v>4592</v>
      </c>
      <c r="C6720" s="8" t="s">
        <v>4593</v>
      </c>
      <c r="D6720" s="11" t="s">
        <v>14679</v>
      </c>
      <c r="E6720" s="18" t="s">
        <v>211</v>
      </c>
      <c r="F6720" s="1" t="s">
        <v>323</v>
      </c>
      <c r="G6720" s="24" t="s">
        <v>17</v>
      </c>
    </row>
    <row r="6721" spans="1:7" s="56" customFormat="1" ht="31.2" x14ac:dyDescent="0.3">
      <c r="A6721" s="128"/>
      <c r="B6721" s="8"/>
      <c r="C6721" s="8" t="s">
        <v>4594</v>
      </c>
      <c r="D6721" s="11" t="s">
        <v>14679</v>
      </c>
      <c r="E6721" s="18"/>
      <c r="F6721" s="12"/>
      <c r="G6721" s="24"/>
    </row>
    <row r="6722" spans="1:7" s="56" customFormat="1" ht="31.2" x14ac:dyDescent="0.3">
      <c r="A6722" s="128"/>
      <c r="B6722" s="8"/>
      <c r="C6722" s="8" t="s">
        <v>4595</v>
      </c>
      <c r="D6722" s="11" t="s">
        <v>14678</v>
      </c>
      <c r="E6722" s="18"/>
      <c r="F6722" s="12"/>
      <c r="G6722" s="24"/>
    </row>
    <row r="6723" spans="1:7" s="56" customFormat="1" ht="31.2" x14ac:dyDescent="0.3">
      <c r="A6723" s="128"/>
      <c r="B6723" s="8"/>
      <c r="C6723" s="8" t="s">
        <v>4596</v>
      </c>
      <c r="D6723" s="11" t="s">
        <v>14679</v>
      </c>
      <c r="E6723" s="18"/>
      <c r="F6723" s="12"/>
      <c r="G6723" s="24"/>
    </row>
    <row r="6724" spans="1:7" s="56" customFormat="1" ht="78" x14ac:dyDescent="0.3">
      <c r="A6724" s="128">
        <v>1680</v>
      </c>
      <c r="B6724" s="8" t="s">
        <v>4597</v>
      </c>
      <c r="C6724" s="8" t="s">
        <v>4588</v>
      </c>
      <c r="D6724" s="11" t="s">
        <v>14679</v>
      </c>
      <c r="E6724" s="18" t="s">
        <v>211</v>
      </c>
      <c r="F6724" s="1" t="s">
        <v>323</v>
      </c>
      <c r="G6724" s="24" t="s">
        <v>17</v>
      </c>
    </row>
    <row r="6725" spans="1:7" s="56" customFormat="1" x14ac:dyDescent="0.3">
      <c r="A6725" s="128"/>
      <c r="B6725" s="8"/>
      <c r="C6725" s="8" t="s">
        <v>4589</v>
      </c>
      <c r="D6725" s="11" t="s">
        <v>14678</v>
      </c>
      <c r="E6725" s="18"/>
      <c r="F6725" s="12"/>
      <c r="G6725" s="24"/>
    </row>
    <row r="6726" spans="1:7" s="56" customFormat="1" x14ac:dyDescent="0.3">
      <c r="A6726" s="128"/>
      <c r="B6726" s="8"/>
      <c r="C6726" s="8" t="s">
        <v>4590</v>
      </c>
      <c r="D6726" s="11" t="s">
        <v>14679</v>
      </c>
      <c r="E6726" s="18"/>
      <c r="F6726" s="12"/>
      <c r="G6726" s="24"/>
    </row>
    <row r="6727" spans="1:7" s="56" customFormat="1" x14ac:dyDescent="0.3">
      <c r="A6727" s="128"/>
      <c r="B6727" s="8"/>
      <c r="C6727" s="8" t="s">
        <v>4591</v>
      </c>
      <c r="D6727" s="11" t="s">
        <v>14679</v>
      </c>
      <c r="E6727" s="18"/>
      <c r="F6727" s="12"/>
      <c r="G6727" s="24"/>
    </row>
    <row r="6728" spans="1:7" s="56" customFormat="1" ht="46.8" x14ac:dyDescent="0.3">
      <c r="A6728" s="128">
        <v>1681</v>
      </c>
      <c r="B6728" s="8" t="s">
        <v>4598</v>
      </c>
      <c r="C6728" s="8" t="s">
        <v>4599</v>
      </c>
      <c r="D6728" s="11" t="s">
        <v>14678</v>
      </c>
      <c r="E6728" s="18" t="s">
        <v>211</v>
      </c>
      <c r="F6728" s="1" t="s">
        <v>323</v>
      </c>
      <c r="G6728" s="24" t="s">
        <v>17</v>
      </c>
    </row>
    <row r="6729" spans="1:7" s="56" customFormat="1" x14ac:dyDescent="0.3">
      <c r="A6729" s="128"/>
      <c r="B6729" s="8"/>
      <c r="C6729" s="8" t="s">
        <v>4087</v>
      </c>
      <c r="D6729" s="11" t="s">
        <v>14679</v>
      </c>
      <c r="E6729" s="18"/>
      <c r="F6729" s="12"/>
      <c r="G6729" s="24"/>
    </row>
    <row r="6730" spans="1:7" s="56" customFormat="1" x14ac:dyDescent="0.3">
      <c r="A6730" s="128"/>
      <c r="B6730" s="8"/>
      <c r="C6730" s="8" t="s">
        <v>4600</v>
      </c>
      <c r="D6730" s="11" t="s">
        <v>14679</v>
      </c>
      <c r="E6730" s="18"/>
      <c r="F6730" s="12"/>
      <c r="G6730" s="24"/>
    </row>
    <row r="6731" spans="1:7" s="56" customFormat="1" x14ac:dyDescent="0.3">
      <c r="A6731" s="128"/>
      <c r="B6731" s="8"/>
      <c r="C6731" s="8" t="s">
        <v>4601</v>
      </c>
      <c r="D6731" s="11" t="s">
        <v>14679</v>
      </c>
      <c r="E6731" s="18"/>
      <c r="F6731" s="12"/>
      <c r="G6731" s="24"/>
    </row>
    <row r="6732" spans="1:7" s="56" customFormat="1" ht="46.8" x14ac:dyDescent="0.3">
      <c r="A6732" s="128">
        <v>1682</v>
      </c>
      <c r="B6732" s="8" t="s">
        <v>4602</v>
      </c>
      <c r="C6732" s="8" t="s">
        <v>4603</v>
      </c>
      <c r="D6732" s="11" t="s">
        <v>14679</v>
      </c>
      <c r="E6732" s="18" t="s">
        <v>211</v>
      </c>
      <c r="F6732" s="1" t="s">
        <v>323</v>
      </c>
      <c r="G6732" s="24" t="s">
        <v>17</v>
      </c>
    </row>
    <row r="6733" spans="1:7" s="56" customFormat="1" ht="46.8" x14ac:dyDescent="0.3">
      <c r="A6733" s="128"/>
      <c r="B6733" s="8"/>
      <c r="C6733" s="8" t="s">
        <v>4604</v>
      </c>
      <c r="D6733" s="11" t="s">
        <v>14679</v>
      </c>
      <c r="E6733" s="18"/>
      <c r="F6733" s="12"/>
      <c r="G6733" s="24"/>
    </row>
    <row r="6734" spans="1:7" s="56" customFormat="1" ht="46.8" x14ac:dyDescent="0.3">
      <c r="A6734" s="128"/>
      <c r="B6734" s="8"/>
      <c r="C6734" s="8" t="s">
        <v>4605</v>
      </c>
      <c r="D6734" s="11" t="s">
        <v>14678</v>
      </c>
      <c r="E6734" s="18"/>
      <c r="F6734" s="12"/>
      <c r="G6734" s="24"/>
    </row>
    <row r="6735" spans="1:7" s="56" customFormat="1" ht="31.2" x14ac:dyDescent="0.3">
      <c r="A6735" s="128"/>
      <c r="B6735" s="8"/>
      <c r="C6735" s="8" t="s">
        <v>4606</v>
      </c>
      <c r="D6735" s="11" t="s">
        <v>14679</v>
      </c>
      <c r="E6735" s="18"/>
      <c r="F6735" s="12"/>
      <c r="G6735" s="24"/>
    </row>
    <row r="6736" spans="1:7" s="56" customFormat="1" ht="46.8" x14ac:dyDescent="0.3">
      <c r="A6736" s="128">
        <v>1683</v>
      </c>
      <c r="B6736" s="8" t="s">
        <v>4607</v>
      </c>
      <c r="C6736" s="8" t="s">
        <v>3750</v>
      </c>
      <c r="D6736" s="11" t="s">
        <v>14679</v>
      </c>
      <c r="E6736" s="18" t="s">
        <v>211</v>
      </c>
      <c r="F6736" s="1" t="s">
        <v>323</v>
      </c>
      <c r="G6736" s="24" t="s">
        <v>17</v>
      </c>
    </row>
    <row r="6737" spans="1:7" s="56" customFormat="1" x14ac:dyDescent="0.3">
      <c r="A6737" s="128"/>
      <c r="B6737" s="8"/>
      <c r="C6737" s="8" t="s">
        <v>4581</v>
      </c>
      <c r="D6737" s="11" t="s">
        <v>14679</v>
      </c>
      <c r="E6737" s="18"/>
      <c r="F6737" s="12"/>
      <c r="G6737" s="24"/>
    </row>
    <row r="6738" spans="1:7" s="56" customFormat="1" x14ac:dyDescent="0.3">
      <c r="A6738" s="128"/>
      <c r="B6738" s="8"/>
      <c r="C6738" s="8" t="s">
        <v>3333</v>
      </c>
      <c r="D6738" s="11" t="s">
        <v>14679</v>
      </c>
      <c r="E6738" s="18"/>
      <c r="F6738" s="12"/>
      <c r="G6738" s="24"/>
    </row>
    <row r="6739" spans="1:7" s="56" customFormat="1" x14ac:dyDescent="0.3">
      <c r="A6739" s="128"/>
      <c r="B6739" s="8"/>
      <c r="C6739" s="8" t="s">
        <v>3331</v>
      </c>
      <c r="D6739" s="11" t="s">
        <v>14678</v>
      </c>
      <c r="E6739" s="18"/>
      <c r="F6739" s="12"/>
      <c r="G6739" s="24"/>
    </row>
    <row r="6740" spans="1:7" s="56" customFormat="1" ht="46.8" x14ac:dyDescent="0.3">
      <c r="A6740" s="128">
        <v>1684</v>
      </c>
      <c r="B6740" s="8" t="s">
        <v>4608</v>
      </c>
      <c r="C6740" s="8" t="s">
        <v>3341</v>
      </c>
      <c r="D6740" s="11" t="s">
        <v>14679</v>
      </c>
      <c r="E6740" s="18" t="s">
        <v>211</v>
      </c>
      <c r="F6740" s="1" t="s">
        <v>323</v>
      </c>
      <c r="G6740" s="24" t="s">
        <v>17</v>
      </c>
    </row>
    <row r="6741" spans="1:7" s="56" customFormat="1" x14ac:dyDescent="0.3">
      <c r="A6741" s="128"/>
      <c r="B6741" s="8"/>
      <c r="C6741" s="8" t="s">
        <v>4609</v>
      </c>
      <c r="D6741" s="11" t="s">
        <v>14679</v>
      </c>
      <c r="E6741" s="18"/>
      <c r="F6741" s="12"/>
      <c r="G6741" s="24"/>
    </row>
    <row r="6742" spans="1:7" s="56" customFormat="1" x14ac:dyDescent="0.3">
      <c r="A6742" s="128"/>
      <c r="B6742" s="8"/>
      <c r="C6742" s="8" t="s">
        <v>4610</v>
      </c>
      <c r="D6742" s="11" t="s">
        <v>14678</v>
      </c>
      <c r="E6742" s="18"/>
      <c r="F6742" s="12"/>
      <c r="G6742" s="24"/>
    </row>
    <row r="6743" spans="1:7" s="56" customFormat="1" x14ac:dyDescent="0.3">
      <c r="A6743" s="128"/>
      <c r="B6743" s="8"/>
      <c r="C6743" s="8" t="s">
        <v>4611</v>
      </c>
      <c r="D6743" s="11" t="s">
        <v>14679</v>
      </c>
      <c r="E6743" s="18"/>
      <c r="F6743" s="12"/>
      <c r="G6743" s="24"/>
    </row>
    <row r="6744" spans="1:7" s="56" customFormat="1" ht="78" x14ac:dyDescent="0.3">
      <c r="A6744" s="128">
        <v>1685</v>
      </c>
      <c r="B6744" s="8" t="s">
        <v>4612</v>
      </c>
      <c r="C6744" s="8" t="s">
        <v>4613</v>
      </c>
      <c r="D6744" s="11" t="s">
        <v>14678</v>
      </c>
      <c r="E6744" s="18" t="s">
        <v>211</v>
      </c>
      <c r="F6744" s="1" t="s">
        <v>323</v>
      </c>
      <c r="G6744" s="24" t="s">
        <v>3</v>
      </c>
    </row>
    <row r="6745" spans="1:7" s="56" customFormat="1" x14ac:dyDescent="0.3">
      <c r="A6745" s="128"/>
      <c r="B6745" s="8"/>
      <c r="C6745" s="8" t="s">
        <v>4614</v>
      </c>
      <c r="D6745" s="11" t="s">
        <v>14679</v>
      </c>
      <c r="E6745" s="18"/>
      <c r="F6745" s="12"/>
      <c r="G6745" s="24"/>
    </row>
    <row r="6746" spans="1:7" s="56" customFormat="1" x14ac:dyDescent="0.3">
      <c r="A6746" s="128"/>
      <c r="B6746" s="8"/>
      <c r="C6746" s="8" t="s">
        <v>4615</v>
      </c>
      <c r="D6746" s="11" t="s">
        <v>14679</v>
      </c>
      <c r="E6746" s="18"/>
      <c r="F6746" s="12"/>
      <c r="G6746" s="24"/>
    </row>
    <row r="6747" spans="1:7" s="56" customFormat="1" ht="31.2" x14ac:dyDescent="0.3">
      <c r="A6747" s="128"/>
      <c r="B6747" s="8"/>
      <c r="C6747" s="8" t="s">
        <v>4616</v>
      </c>
      <c r="D6747" s="11" t="s">
        <v>14679</v>
      </c>
      <c r="E6747" s="18"/>
      <c r="F6747" s="12"/>
      <c r="G6747" s="24"/>
    </row>
    <row r="6748" spans="1:7" s="56" customFormat="1" ht="46.8" x14ac:dyDescent="0.3">
      <c r="A6748" s="128">
        <v>1686</v>
      </c>
      <c r="B6748" s="8" t="s">
        <v>4617</v>
      </c>
      <c r="C6748" s="8" t="s">
        <v>4618</v>
      </c>
      <c r="D6748" s="11" t="s">
        <v>14679</v>
      </c>
      <c r="E6748" s="18" t="s">
        <v>211</v>
      </c>
      <c r="F6748" s="1" t="s">
        <v>323</v>
      </c>
      <c r="G6748" s="24" t="s">
        <v>17</v>
      </c>
    </row>
    <row r="6749" spans="1:7" s="56" customFormat="1" ht="62.4" x14ac:dyDescent="0.3">
      <c r="A6749" s="128"/>
      <c r="B6749" s="8"/>
      <c r="C6749" s="8" t="s">
        <v>4619</v>
      </c>
      <c r="D6749" s="11" t="s">
        <v>14678</v>
      </c>
      <c r="E6749" s="18"/>
      <c r="F6749" s="12"/>
      <c r="G6749" s="24"/>
    </row>
    <row r="6750" spans="1:7" s="56" customFormat="1" ht="62.4" x14ac:dyDescent="0.3">
      <c r="A6750" s="128"/>
      <c r="B6750" s="8"/>
      <c r="C6750" s="8" t="s">
        <v>4620</v>
      </c>
      <c r="D6750" s="11" t="s">
        <v>14679</v>
      </c>
      <c r="E6750" s="18"/>
      <c r="F6750" s="12"/>
      <c r="G6750" s="24"/>
    </row>
    <row r="6751" spans="1:7" s="56" customFormat="1" ht="62.4" x14ac:dyDescent="0.3">
      <c r="A6751" s="128"/>
      <c r="B6751" s="8"/>
      <c r="C6751" s="8" t="s">
        <v>4621</v>
      </c>
      <c r="D6751" s="11" t="s">
        <v>14679</v>
      </c>
      <c r="E6751" s="18"/>
      <c r="F6751" s="12"/>
      <c r="G6751" s="24"/>
    </row>
    <row r="6752" spans="1:7" s="56" customFormat="1" ht="93.6" x14ac:dyDescent="0.3">
      <c r="A6752" s="128">
        <v>1687</v>
      </c>
      <c r="B6752" s="8" t="s">
        <v>4622</v>
      </c>
      <c r="C6752" s="8" t="s">
        <v>4623</v>
      </c>
      <c r="D6752" s="11" t="s">
        <v>14679</v>
      </c>
      <c r="E6752" s="18" t="s">
        <v>211</v>
      </c>
      <c r="F6752" s="1" t="s">
        <v>323</v>
      </c>
      <c r="G6752" s="24" t="s">
        <v>17</v>
      </c>
    </row>
    <row r="6753" spans="1:7" s="56" customFormat="1" x14ac:dyDescent="0.3">
      <c r="A6753" s="128"/>
      <c r="B6753" s="8" t="s">
        <v>1333</v>
      </c>
      <c r="C6753" s="8" t="s">
        <v>4624</v>
      </c>
      <c r="D6753" s="11" t="s">
        <v>14679</v>
      </c>
      <c r="E6753" s="18"/>
      <c r="F6753" s="12"/>
      <c r="G6753" s="24"/>
    </row>
    <row r="6754" spans="1:7" s="56" customFormat="1" x14ac:dyDescent="0.3">
      <c r="A6754" s="128"/>
      <c r="B6754" s="42"/>
      <c r="C6754" s="8" t="s">
        <v>4625</v>
      </c>
      <c r="D6754" s="11" t="s">
        <v>14678</v>
      </c>
      <c r="E6754" s="18"/>
      <c r="F6754" s="12"/>
      <c r="G6754" s="24"/>
    </row>
    <row r="6755" spans="1:7" s="56" customFormat="1" ht="46.8" x14ac:dyDescent="0.3">
      <c r="A6755" s="128"/>
      <c r="B6755" s="8"/>
      <c r="C6755" s="8" t="s">
        <v>4626</v>
      </c>
      <c r="D6755" s="11" t="s">
        <v>14679</v>
      </c>
      <c r="E6755" s="18"/>
      <c r="F6755" s="12"/>
      <c r="G6755" s="24"/>
    </row>
    <row r="6756" spans="1:7" s="56" customFormat="1" ht="78" x14ac:dyDescent="0.3">
      <c r="A6756" s="128">
        <v>1688</v>
      </c>
      <c r="B6756" s="8" t="s">
        <v>4627</v>
      </c>
      <c r="C6756" s="8" t="s">
        <v>4628</v>
      </c>
      <c r="D6756" s="11" t="s">
        <v>14679</v>
      </c>
      <c r="E6756" s="18" t="s">
        <v>211</v>
      </c>
      <c r="F6756" s="1" t="s">
        <v>323</v>
      </c>
      <c r="G6756" s="24" t="s">
        <v>3</v>
      </c>
    </row>
    <row r="6757" spans="1:7" s="56" customFormat="1" ht="31.2" x14ac:dyDescent="0.3">
      <c r="A6757" s="128"/>
      <c r="B6757" s="8"/>
      <c r="C6757" s="8" t="s">
        <v>4629</v>
      </c>
      <c r="D6757" s="11" t="s">
        <v>14679</v>
      </c>
      <c r="E6757" s="18"/>
      <c r="F6757" s="12"/>
      <c r="G6757" s="24"/>
    </row>
    <row r="6758" spans="1:7" s="56" customFormat="1" ht="31.2" x14ac:dyDescent="0.3">
      <c r="A6758" s="128"/>
      <c r="B6758" s="8"/>
      <c r="C6758" s="8" t="s">
        <v>4630</v>
      </c>
      <c r="D6758" s="11" t="s">
        <v>14678</v>
      </c>
      <c r="E6758" s="18"/>
      <c r="F6758" s="12"/>
      <c r="G6758" s="24"/>
    </row>
    <row r="6759" spans="1:7" s="56" customFormat="1" x14ac:dyDescent="0.3">
      <c r="A6759" s="128"/>
      <c r="B6759" s="8" t="s">
        <v>1333</v>
      </c>
      <c r="C6759" s="8" t="s">
        <v>4631</v>
      </c>
      <c r="D6759" s="11" t="s">
        <v>14679</v>
      </c>
      <c r="E6759" s="18"/>
      <c r="F6759" s="12"/>
      <c r="G6759" s="24"/>
    </row>
    <row r="6760" spans="1:7" s="56" customFormat="1" ht="46.8" x14ac:dyDescent="0.3">
      <c r="A6760" s="128">
        <v>1689</v>
      </c>
      <c r="B6760" s="8" t="s">
        <v>4632</v>
      </c>
      <c r="C6760" s="8" t="s">
        <v>4633</v>
      </c>
      <c r="D6760" s="11" t="s">
        <v>14679</v>
      </c>
      <c r="E6760" s="18" t="s">
        <v>211</v>
      </c>
      <c r="F6760" s="1" t="s">
        <v>323</v>
      </c>
      <c r="G6760" s="24" t="s">
        <v>17</v>
      </c>
    </row>
    <row r="6761" spans="1:7" s="56" customFormat="1" ht="31.2" x14ac:dyDescent="0.3">
      <c r="A6761" s="128"/>
      <c r="B6761" s="8"/>
      <c r="C6761" s="8" t="s">
        <v>4634</v>
      </c>
      <c r="D6761" s="11" t="s">
        <v>14679</v>
      </c>
      <c r="E6761" s="18"/>
      <c r="F6761" s="12"/>
      <c r="G6761" s="24"/>
    </row>
    <row r="6762" spans="1:7" s="56" customFormat="1" x14ac:dyDescent="0.3">
      <c r="A6762" s="128"/>
      <c r="B6762" s="8"/>
      <c r="C6762" s="8" t="s">
        <v>3333</v>
      </c>
      <c r="D6762" s="11" t="s">
        <v>14678</v>
      </c>
      <c r="E6762" s="18"/>
      <c r="F6762" s="12"/>
      <c r="G6762" s="24"/>
    </row>
    <row r="6763" spans="1:7" s="56" customFormat="1" x14ac:dyDescent="0.3">
      <c r="A6763" s="128"/>
      <c r="B6763" s="8"/>
      <c r="C6763" s="8" t="s">
        <v>3915</v>
      </c>
      <c r="D6763" s="11" t="s">
        <v>14679</v>
      </c>
      <c r="E6763" s="18"/>
      <c r="F6763" s="12"/>
      <c r="G6763" s="24"/>
    </row>
    <row r="6764" spans="1:7" s="56" customFormat="1" ht="46.8" x14ac:dyDescent="0.3">
      <c r="A6764" s="128">
        <v>1690</v>
      </c>
      <c r="B6764" s="8" t="s">
        <v>4635</v>
      </c>
      <c r="C6764" s="27" t="s">
        <v>4636</v>
      </c>
      <c r="D6764" s="11" t="s">
        <v>14679</v>
      </c>
      <c r="E6764" s="18" t="s">
        <v>211</v>
      </c>
      <c r="F6764" s="1" t="s">
        <v>473</v>
      </c>
      <c r="G6764" s="24" t="s">
        <v>3</v>
      </c>
    </row>
    <row r="6765" spans="1:7" s="56" customFormat="1" x14ac:dyDescent="0.3">
      <c r="A6765" s="128"/>
      <c r="B6765" s="38"/>
      <c r="C6765" s="27" t="s">
        <v>4637</v>
      </c>
      <c r="D6765" s="11" t="s">
        <v>14678</v>
      </c>
      <c r="E6765" s="14"/>
      <c r="F6765" s="15"/>
      <c r="G6765" s="24"/>
    </row>
    <row r="6766" spans="1:7" s="56" customFormat="1" x14ac:dyDescent="0.3">
      <c r="A6766" s="128"/>
      <c r="B6766" s="38"/>
      <c r="C6766" s="27" t="s">
        <v>4638</v>
      </c>
      <c r="D6766" s="11" t="s">
        <v>14679</v>
      </c>
      <c r="E6766" s="14"/>
      <c r="F6766" s="15"/>
      <c r="G6766" s="24"/>
    </row>
    <row r="6767" spans="1:7" s="56" customFormat="1" ht="46.8" x14ac:dyDescent="0.3">
      <c r="A6767" s="128"/>
      <c r="B6767" s="38"/>
      <c r="C6767" s="8" t="s">
        <v>4639</v>
      </c>
      <c r="D6767" s="11" t="s">
        <v>14679</v>
      </c>
      <c r="E6767" s="14"/>
      <c r="F6767" s="15"/>
      <c r="G6767" s="24"/>
    </row>
    <row r="6768" spans="1:7" s="56" customFormat="1" ht="46.8" x14ac:dyDescent="0.3">
      <c r="A6768" s="128">
        <v>1691</v>
      </c>
      <c r="B6768" s="8" t="s">
        <v>4640</v>
      </c>
      <c r="C6768" s="13" t="s">
        <v>4641</v>
      </c>
      <c r="D6768" s="11" t="s">
        <v>14679</v>
      </c>
      <c r="E6768" s="18" t="s">
        <v>211</v>
      </c>
      <c r="F6768" s="1" t="s">
        <v>473</v>
      </c>
      <c r="G6768" s="24" t="s">
        <v>17</v>
      </c>
    </row>
    <row r="6769" spans="1:7" s="56" customFormat="1" x14ac:dyDescent="0.3">
      <c r="A6769" s="128"/>
      <c r="B6769" s="42"/>
      <c r="C6769" s="13" t="s">
        <v>4642</v>
      </c>
      <c r="D6769" s="11" t="s">
        <v>14679</v>
      </c>
      <c r="E6769" s="14"/>
      <c r="F6769" s="15"/>
      <c r="G6769" s="24"/>
    </row>
    <row r="6770" spans="1:7" s="56" customFormat="1" x14ac:dyDescent="0.3">
      <c r="A6770" s="128"/>
      <c r="B6770" s="42"/>
      <c r="C6770" s="13" t="s">
        <v>3908</v>
      </c>
      <c r="D6770" s="11" t="s">
        <v>14679</v>
      </c>
      <c r="E6770" s="14"/>
      <c r="F6770" s="15"/>
      <c r="G6770" s="24"/>
    </row>
    <row r="6771" spans="1:7" s="56" customFormat="1" x14ac:dyDescent="0.3">
      <c r="A6771" s="128"/>
      <c r="B6771" s="42"/>
      <c r="C6771" s="13" t="s">
        <v>3333</v>
      </c>
      <c r="D6771" s="11" t="s">
        <v>14678</v>
      </c>
      <c r="E6771" s="14"/>
      <c r="F6771" s="15"/>
      <c r="G6771" s="24"/>
    </row>
    <row r="6772" spans="1:7" s="56" customFormat="1" ht="46.8" x14ac:dyDescent="0.3">
      <c r="A6772" s="128">
        <v>1692</v>
      </c>
      <c r="B6772" s="28" t="s">
        <v>4643</v>
      </c>
      <c r="C6772" s="13" t="s">
        <v>4644</v>
      </c>
      <c r="D6772" s="11" t="s">
        <v>14679</v>
      </c>
      <c r="E6772" s="18" t="s">
        <v>211</v>
      </c>
      <c r="F6772" s="1" t="s">
        <v>473</v>
      </c>
      <c r="G6772" s="24" t="s">
        <v>17</v>
      </c>
    </row>
    <row r="6773" spans="1:7" s="56" customFormat="1" x14ac:dyDescent="0.3">
      <c r="A6773" s="128"/>
      <c r="B6773" s="42"/>
      <c r="C6773" s="27" t="s">
        <v>4645</v>
      </c>
      <c r="D6773" s="11" t="s">
        <v>14679</v>
      </c>
      <c r="E6773" s="14"/>
      <c r="F6773" s="15"/>
      <c r="G6773" s="24"/>
    </row>
    <row r="6774" spans="1:7" s="56" customFormat="1" ht="31.2" x14ac:dyDescent="0.3">
      <c r="A6774" s="128"/>
      <c r="B6774" s="42"/>
      <c r="C6774" s="27" t="s">
        <v>4646</v>
      </c>
      <c r="D6774" s="11" t="s">
        <v>14678</v>
      </c>
      <c r="E6774" s="14"/>
      <c r="F6774" s="15"/>
      <c r="G6774" s="24"/>
    </row>
    <row r="6775" spans="1:7" s="56" customFormat="1" x14ac:dyDescent="0.3">
      <c r="A6775" s="128"/>
      <c r="B6775" s="42"/>
      <c r="C6775" s="27" t="s">
        <v>4647</v>
      </c>
      <c r="D6775" s="11" t="s">
        <v>14679</v>
      </c>
      <c r="E6775" s="14"/>
      <c r="F6775" s="15"/>
      <c r="G6775" s="24"/>
    </row>
    <row r="6776" spans="1:7" s="56" customFormat="1" ht="109.2" x14ac:dyDescent="0.3">
      <c r="A6776" s="128">
        <v>1693</v>
      </c>
      <c r="B6776" s="28" t="s">
        <v>4648</v>
      </c>
      <c r="C6776" s="27" t="s">
        <v>4649</v>
      </c>
      <c r="D6776" s="11" t="s">
        <v>14679</v>
      </c>
      <c r="E6776" s="18" t="s">
        <v>211</v>
      </c>
      <c r="F6776" s="1" t="s">
        <v>473</v>
      </c>
      <c r="G6776" s="24" t="s">
        <v>3</v>
      </c>
    </row>
    <row r="6777" spans="1:7" s="56" customFormat="1" ht="46.8" x14ac:dyDescent="0.3">
      <c r="A6777" s="128"/>
      <c r="B6777" s="42" t="s">
        <v>1333</v>
      </c>
      <c r="C6777" s="27" t="s">
        <v>4650</v>
      </c>
      <c r="D6777" s="11" t="s">
        <v>14679</v>
      </c>
      <c r="E6777" s="14"/>
      <c r="F6777" s="15"/>
      <c r="G6777" s="24"/>
    </row>
    <row r="6778" spans="1:7" s="56" customFormat="1" ht="62.4" x14ac:dyDescent="0.3">
      <c r="A6778" s="128"/>
      <c r="B6778" s="42"/>
      <c r="C6778" s="27" t="s">
        <v>4651</v>
      </c>
      <c r="D6778" s="11" t="s">
        <v>14678</v>
      </c>
      <c r="E6778" s="14"/>
      <c r="F6778" s="15"/>
      <c r="G6778" s="24"/>
    </row>
    <row r="6779" spans="1:7" s="56" customFormat="1" ht="31.2" x14ac:dyDescent="0.3">
      <c r="A6779" s="128"/>
      <c r="B6779" s="42"/>
      <c r="C6779" s="27" t="s">
        <v>4652</v>
      </c>
      <c r="D6779" s="11" t="s">
        <v>14679</v>
      </c>
      <c r="E6779" s="14"/>
      <c r="F6779" s="15"/>
      <c r="G6779" s="24"/>
    </row>
    <row r="6780" spans="1:7" s="56" customFormat="1" ht="46.8" x14ac:dyDescent="0.3">
      <c r="A6780" s="128">
        <v>1694</v>
      </c>
      <c r="B6780" s="8" t="s">
        <v>4653</v>
      </c>
      <c r="C6780" s="27" t="s">
        <v>4654</v>
      </c>
      <c r="D6780" s="11" t="s">
        <v>14678</v>
      </c>
      <c r="E6780" s="18" t="s">
        <v>211</v>
      </c>
      <c r="F6780" s="1" t="s">
        <v>473</v>
      </c>
      <c r="G6780" s="24" t="s">
        <v>17</v>
      </c>
    </row>
    <row r="6781" spans="1:7" s="56" customFormat="1" ht="31.2" x14ac:dyDescent="0.3">
      <c r="A6781" s="128"/>
      <c r="B6781" s="42"/>
      <c r="C6781" s="27" t="s">
        <v>4655</v>
      </c>
      <c r="D6781" s="11" t="s">
        <v>14679</v>
      </c>
      <c r="E6781" s="14"/>
      <c r="F6781" s="15"/>
      <c r="G6781" s="24"/>
    </row>
    <row r="6782" spans="1:7" s="56" customFormat="1" ht="62.4" x14ac:dyDescent="0.3">
      <c r="A6782" s="128"/>
      <c r="B6782" s="42"/>
      <c r="C6782" s="27" t="s">
        <v>4656</v>
      </c>
      <c r="D6782" s="11" t="s">
        <v>14679</v>
      </c>
      <c r="E6782" s="14"/>
      <c r="F6782" s="15"/>
      <c r="G6782" s="24"/>
    </row>
    <row r="6783" spans="1:7" s="56" customFormat="1" ht="31.2" x14ac:dyDescent="0.3">
      <c r="A6783" s="128"/>
      <c r="B6783" s="42"/>
      <c r="C6783" s="27" t="s">
        <v>4657</v>
      </c>
      <c r="D6783" s="11" t="s">
        <v>14679</v>
      </c>
      <c r="E6783" s="14"/>
      <c r="F6783" s="15"/>
      <c r="G6783" s="24"/>
    </row>
    <row r="6784" spans="1:7" s="56" customFormat="1" ht="62.4" x14ac:dyDescent="0.3">
      <c r="A6784" s="128">
        <v>1695</v>
      </c>
      <c r="B6784" s="28" t="s">
        <v>4658</v>
      </c>
      <c r="C6784" s="8" t="s">
        <v>4659</v>
      </c>
      <c r="D6784" s="11" t="s">
        <v>14679</v>
      </c>
      <c r="E6784" s="18" t="s">
        <v>211</v>
      </c>
      <c r="F6784" s="1" t="s">
        <v>473</v>
      </c>
      <c r="G6784" s="24" t="s">
        <v>17</v>
      </c>
    </row>
    <row r="6785" spans="1:7" s="56" customFormat="1" ht="31.2" x14ac:dyDescent="0.3">
      <c r="A6785" s="128"/>
      <c r="B6785" s="42"/>
      <c r="C6785" s="27" t="s">
        <v>4660</v>
      </c>
      <c r="D6785" s="11" t="s">
        <v>14679</v>
      </c>
      <c r="E6785" s="14"/>
      <c r="F6785" s="15"/>
      <c r="G6785" s="24"/>
    </row>
    <row r="6786" spans="1:7" s="56" customFormat="1" ht="31.2" x14ac:dyDescent="0.3">
      <c r="A6786" s="128"/>
      <c r="B6786" s="42"/>
      <c r="C6786" s="27" t="s">
        <v>4661</v>
      </c>
      <c r="D6786" s="11" t="s">
        <v>14679</v>
      </c>
      <c r="E6786" s="14"/>
      <c r="F6786" s="15"/>
      <c r="G6786" s="24"/>
    </row>
    <row r="6787" spans="1:7" s="56" customFormat="1" ht="46.8" x14ac:dyDescent="0.3">
      <c r="A6787" s="128"/>
      <c r="B6787" s="42"/>
      <c r="C6787" s="27" t="s">
        <v>4662</v>
      </c>
      <c r="D6787" s="11" t="s">
        <v>14678</v>
      </c>
      <c r="E6787" s="14"/>
      <c r="F6787" s="15"/>
      <c r="G6787" s="24"/>
    </row>
    <row r="6788" spans="1:7" s="56" customFormat="1" ht="78" x14ac:dyDescent="0.3">
      <c r="A6788" s="128">
        <v>1696</v>
      </c>
      <c r="B6788" s="28" t="s">
        <v>4663</v>
      </c>
      <c r="C6788" s="27" t="s">
        <v>4664</v>
      </c>
      <c r="D6788" s="11" t="s">
        <v>14678</v>
      </c>
      <c r="E6788" s="18" t="s">
        <v>211</v>
      </c>
      <c r="F6788" s="1" t="s">
        <v>473</v>
      </c>
      <c r="G6788" s="24" t="s">
        <v>17</v>
      </c>
    </row>
    <row r="6789" spans="1:7" s="56" customFormat="1" ht="31.2" x14ac:dyDescent="0.3">
      <c r="A6789" s="128"/>
      <c r="B6789" s="42"/>
      <c r="C6789" s="27" t="s">
        <v>4665</v>
      </c>
      <c r="D6789" s="11" t="s">
        <v>14679</v>
      </c>
      <c r="E6789" s="14"/>
      <c r="F6789" s="15"/>
      <c r="G6789" s="24"/>
    </row>
    <row r="6790" spans="1:7" s="56" customFormat="1" ht="31.2" x14ac:dyDescent="0.3">
      <c r="A6790" s="128"/>
      <c r="B6790" s="42"/>
      <c r="C6790" s="27" t="s">
        <v>4666</v>
      </c>
      <c r="D6790" s="11" t="s">
        <v>14679</v>
      </c>
      <c r="E6790" s="14"/>
      <c r="F6790" s="15"/>
      <c r="G6790" s="24"/>
    </row>
    <row r="6791" spans="1:7" s="56" customFormat="1" ht="46.8" x14ac:dyDescent="0.3">
      <c r="A6791" s="128"/>
      <c r="B6791" s="42"/>
      <c r="C6791" s="27" t="s">
        <v>4667</v>
      </c>
      <c r="D6791" s="11" t="s">
        <v>14679</v>
      </c>
      <c r="E6791" s="14"/>
      <c r="F6791" s="15"/>
      <c r="G6791" s="24"/>
    </row>
    <row r="6792" spans="1:7" s="56" customFormat="1" ht="62.4" x14ac:dyDescent="0.3">
      <c r="A6792" s="128">
        <v>1697</v>
      </c>
      <c r="B6792" s="8" t="s">
        <v>4668</v>
      </c>
      <c r="C6792" s="27" t="s">
        <v>4669</v>
      </c>
      <c r="D6792" s="11" t="s">
        <v>14679</v>
      </c>
      <c r="E6792" s="18" t="s">
        <v>211</v>
      </c>
      <c r="F6792" s="1" t="s">
        <v>473</v>
      </c>
      <c r="G6792" s="24" t="s">
        <v>17</v>
      </c>
    </row>
    <row r="6793" spans="1:7" s="56" customFormat="1" ht="31.2" x14ac:dyDescent="0.3">
      <c r="A6793" s="128"/>
      <c r="B6793" s="42"/>
      <c r="C6793" s="27" t="s">
        <v>4670</v>
      </c>
      <c r="D6793" s="11" t="s">
        <v>14679</v>
      </c>
      <c r="E6793" s="14"/>
      <c r="F6793" s="15"/>
      <c r="G6793" s="24"/>
    </row>
    <row r="6794" spans="1:7" s="56" customFormat="1" ht="31.2" x14ac:dyDescent="0.3">
      <c r="A6794" s="128"/>
      <c r="B6794" s="42"/>
      <c r="C6794" s="27" t="s">
        <v>4671</v>
      </c>
      <c r="D6794" s="11" t="s">
        <v>14678</v>
      </c>
      <c r="E6794" s="14"/>
      <c r="F6794" s="15"/>
      <c r="G6794" s="24"/>
    </row>
    <row r="6795" spans="1:7" s="56" customFormat="1" ht="31.2" x14ac:dyDescent="0.3">
      <c r="A6795" s="128"/>
      <c r="B6795" s="42"/>
      <c r="C6795" s="8" t="s">
        <v>4672</v>
      </c>
      <c r="D6795" s="11" t="s">
        <v>14679</v>
      </c>
      <c r="E6795" s="14"/>
      <c r="F6795" s="15"/>
      <c r="G6795" s="24"/>
    </row>
    <row r="6796" spans="1:7" s="56" customFormat="1" ht="46.8" x14ac:dyDescent="0.3">
      <c r="A6796" s="128">
        <v>1698</v>
      </c>
      <c r="B6796" s="8" t="s">
        <v>4673</v>
      </c>
      <c r="C6796" s="27" t="s">
        <v>4674</v>
      </c>
      <c r="D6796" s="11" t="s">
        <v>14679</v>
      </c>
      <c r="E6796" s="18" t="s">
        <v>211</v>
      </c>
      <c r="F6796" s="1" t="s">
        <v>473</v>
      </c>
      <c r="G6796" s="24" t="s">
        <v>17</v>
      </c>
    </row>
    <row r="6797" spans="1:7" s="56" customFormat="1" x14ac:dyDescent="0.3">
      <c r="A6797" s="128"/>
      <c r="B6797" s="42"/>
      <c r="C6797" s="27" t="s">
        <v>4590</v>
      </c>
      <c r="D6797" s="11" t="s">
        <v>14679</v>
      </c>
      <c r="E6797" s="14"/>
      <c r="F6797" s="15"/>
      <c r="G6797" s="24"/>
    </row>
    <row r="6798" spans="1:7" s="56" customFormat="1" x14ac:dyDescent="0.3">
      <c r="A6798" s="128"/>
      <c r="B6798" s="42"/>
      <c r="C6798" s="27" t="s">
        <v>4675</v>
      </c>
      <c r="D6798" s="11" t="s">
        <v>14679</v>
      </c>
      <c r="E6798" s="14"/>
      <c r="F6798" s="15"/>
      <c r="G6798" s="24"/>
    </row>
    <row r="6799" spans="1:7" s="56" customFormat="1" ht="31.2" x14ac:dyDescent="0.3">
      <c r="A6799" s="128"/>
      <c r="B6799" s="42"/>
      <c r="C6799" s="27" t="s">
        <v>4676</v>
      </c>
      <c r="D6799" s="11" t="s">
        <v>14678</v>
      </c>
      <c r="E6799" s="14"/>
      <c r="F6799" s="15"/>
      <c r="G6799" s="24"/>
    </row>
    <row r="6800" spans="1:7" s="56" customFormat="1" ht="62.4" x14ac:dyDescent="0.3">
      <c r="A6800" s="128">
        <v>1699</v>
      </c>
      <c r="B6800" s="28" t="s">
        <v>4677</v>
      </c>
      <c r="C6800" s="27" t="s">
        <v>4674</v>
      </c>
      <c r="D6800" s="11" t="s">
        <v>14679</v>
      </c>
      <c r="E6800" s="18" t="s">
        <v>211</v>
      </c>
      <c r="F6800" s="1" t="s">
        <v>473</v>
      </c>
      <c r="G6800" s="24" t="s">
        <v>17</v>
      </c>
    </row>
    <row r="6801" spans="1:7" s="56" customFormat="1" x14ac:dyDescent="0.3">
      <c r="A6801" s="128"/>
      <c r="B6801" s="42"/>
      <c r="C6801" s="27" t="s">
        <v>4590</v>
      </c>
      <c r="D6801" s="11" t="s">
        <v>14679</v>
      </c>
      <c r="E6801" s="14"/>
      <c r="F6801" s="15"/>
      <c r="G6801" s="24"/>
    </row>
    <row r="6802" spans="1:7" s="56" customFormat="1" x14ac:dyDescent="0.3">
      <c r="A6802" s="128"/>
      <c r="B6802" s="42"/>
      <c r="C6802" s="27" t="s">
        <v>4675</v>
      </c>
      <c r="D6802" s="11" t="s">
        <v>14679</v>
      </c>
      <c r="E6802" s="14"/>
      <c r="F6802" s="15"/>
      <c r="G6802" s="24"/>
    </row>
    <row r="6803" spans="1:7" s="56" customFormat="1" ht="31.2" x14ac:dyDescent="0.3">
      <c r="A6803" s="128"/>
      <c r="B6803" s="42"/>
      <c r="C6803" s="27" t="s">
        <v>4676</v>
      </c>
      <c r="D6803" s="11" t="s">
        <v>14678</v>
      </c>
      <c r="E6803" s="14"/>
      <c r="F6803" s="15"/>
      <c r="G6803" s="24"/>
    </row>
    <row r="6804" spans="1:7" s="56" customFormat="1" ht="62.4" x14ac:dyDescent="0.3">
      <c r="A6804" s="128">
        <v>1700</v>
      </c>
      <c r="B6804" s="8" t="s">
        <v>4678</v>
      </c>
      <c r="C6804" s="27" t="s">
        <v>4590</v>
      </c>
      <c r="D6804" s="11" t="s">
        <v>14679</v>
      </c>
      <c r="E6804" s="18" t="s">
        <v>211</v>
      </c>
      <c r="F6804" s="1" t="s">
        <v>473</v>
      </c>
      <c r="G6804" s="24" t="s">
        <v>17</v>
      </c>
    </row>
    <row r="6805" spans="1:7" s="56" customFormat="1" ht="31.2" x14ac:dyDescent="0.3">
      <c r="A6805" s="128"/>
      <c r="B6805" s="42"/>
      <c r="C6805" s="27" t="s">
        <v>4676</v>
      </c>
      <c r="D6805" s="11" t="s">
        <v>14678</v>
      </c>
      <c r="E6805" s="14"/>
      <c r="F6805" s="15"/>
      <c r="G6805" s="24"/>
    </row>
    <row r="6806" spans="1:7" s="56" customFormat="1" x14ac:dyDescent="0.3">
      <c r="A6806" s="128"/>
      <c r="B6806" s="42"/>
      <c r="C6806" s="27" t="s">
        <v>4675</v>
      </c>
      <c r="D6806" s="11" t="s">
        <v>14679</v>
      </c>
      <c r="E6806" s="14"/>
      <c r="F6806" s="15"/>
      <c r="G6806" s="24"/>
    </row>
    <row r="6807" spans="1:7" s="56" customFormat="1" x14ac:dyDescent="0.3">
      <c r="A6807" s="128"/>
      <c r="B6807" s="42"/>
      <c r="C6807" s="27" t="s">
        <v>4674</v>
      </c>
      <c r="D6807" s="11" t="s">
        <v>14679</v>
      </c>
      <c r="E6807" s="14"/>
      <c r="F6807" s="15"/>
      <c r="G6807" s="24"/>
    </row>
    <row r="6808" spans="1:7" s="56" customFormat="1" ht="46.8" x14ac:dyDescent="0.3">
      <c r="A6808" s="128">
        <v>1701</v>
      </c>
      <c r="B6808" s="8" t="s">
        <v>4679</v>
      </c>
      <c r="C6808" s="27" t="s">
        <v>4680</v>
      </c>
      <c r="D6808" s="11" t="s">
        <v>14679</v>
      </c>
      <c r="E6808" s="18" t="s">
        <v>211</v>
      </c>
      <c r="F6808" s="1" t="s">
        <v>473</v>
      </c>
      <c r="G6808" s="24" t="s">
        <v>17</v>
      </c>
    </row>
    <row r="6809" spans="1:7" s="56" customFormat="1" ht="46.8" x14ac:dyDescent="0.3">
      <c r="A6809" s="128"/>
      <c r="B6809" s="42"/>
      <c r="C6809" s="27" t="s">
        <v>4681</v>
      </c>
      <c r="D6809" s="11" t="s">
        <v>14679</v>
      </c>
      <c r="E6809" s="14"/>
      <c r="F6809" s="15"/>
      <c r="G6809" s="24"/>
    </row>
    <row r="6810" spans="1:7" s="56" customFormat="1" ht="31.2" x14ac:dyDescent="0.3">
      <c r="A6810" s="128"/>
      <c r="B6810" s="42"/>
      <c r="C6810" s="27" t="s">
        <v>4682</v>
      </c>
      <c r="D6810" s="11" t="s">
        <v>14679</v>
      </c>
      <c r="E6810" s="14"/>
      <c r="F6810" s="15"/>
      <c r="G6810" s="24"/>
    </row>
    <row r="6811" spans="1:7" s="56" customFormat="1" ht="31.2" x14ac:dyDescent="0.3">
      <c r="A6811" s="128"/>
      <c r="B6811" s="42"/>
      <c r="C6811" s="27" t="s">
        <v>4683</v>
      </c>
      <c r="D6811" s="11" t="s">
        <v>14678</v>
      </c>
      <c r="E6811" s="14"/>
      <c r="F6811" s="15"/>
      <c r="G6811" s="24"/>
    </row>
    <row r="6812" spans="1:7" s="56" customFormat="1" ht="78" x14ac:dyDescent="0.3">
      <c r="A6812" s="128">
        <v>1702</v>
      </c>
      <c r="B6812" s="28" t="s">
        <v>4684</v>
      </c>
      <c r="C6812" s="27" t="s">
        <v>4685</v>
      </c>
      <c r="D6812" s="11" t="s">
        <v>14679</v>
      </c>
      <c r="E6812" s="18" t="s">
        <v>211</v>
      </c>
      <c r="F6812" s="1" t="s">
        <v>473</v>
      </c>
      <c r="G6812" s="24" t="s">
        <v>17</v>
      </c>
    </row>
    <row r="6813" spans="1:7" s="56" customFormat="1" x14ac:dyDescent="0.3">
      <c r="A6813" s="128"/>
      <c r="B6813" s="42"/>
      <c r="C6813" s="27" t="s">
        <v>4686</v>
      </c>
      <c r="D6813" s="11" t="s">
        <v>14678</v>
      </c>
      <c r="E6813" s="14"/>
      <c r="F6813" s="15"/>
      <c r="G6813" s="24"/>
    </row>
    <row r="6814" spans="1:7" s="56" customFormat="1" x14ac:dyDescent="0.3">
      <c r="A6814" s="128"/>
      <c r="B6814" s="42"/>
      <c r="C6814" s="27" t="s">
        <v>4675</v>
      </c>
      <c r="D6814" s="11" t="s">
        <v>14679</v>
      </c>
      <c r="E6814" s="14"/>
      <c r="F6814" s="15"/>
      <c r="G6814" s="24"/>
    </row>
    <row r="6815" spans="1:7" s="56" customFormat="1" ht="31.2" x14ac:dyDescent="0.3">
      <c r="A6815" s="128"/>
      <c r="B6815" s="42"/>
      <c r="C6815" s="27" t="s">
        <v>4687</v>
      </c>
      <c r="D6815" s="11" t="s">
        <v>14679</v>
      </c>
      <c r="E6815" s="14"/>
      <c r="F6815" s="15"/>
      <c r="G6815" s="24"/>
    </row>
    <row r="6816" spans="1:7" s="56" customFormat="1" ht="62.4" x14ac:dyDescent="0.3">
      <c r="A6816" s="128">
        <v>1703</v>
      </c>
      <c r="B6816" s="27" t="s">
        <v>4688</v>
      </c>
      <c r="C6816" s="27" t="s">
        <v>4689</v>
      </c>
      <c r="D6816" s="11" t="s">
        <v>14679</v>
      </c>
      <c r="E6816" s="18" t="s">
        <v>211</v>
      </c>
      <c r="F6816" s="1" t="s">
        <v>473</v>
      </c>
      <c r="G6816" s="24" t="s">
        <v>17</v>
      </c>
    </row>
    <row r="6817" spans="1:7" s="56" customFormat="1" ht="46.8" x14ac:dyDescent="0.3">
      <c r="A6817" s="128"/>
      <c r="B6817" s="42"/>
      <c r="C6817" s="27" t="s">
        <v>4690</v>
      </c>
      <c r="D6817" s="11" t="s">
        <v>14679</v>
      </c>
      <c r="E6817" s="14"/>
      <c r="F6817" s="15"/>
      <c r="G6817" s="24"/>
    </row>
    <row r="6818" spans="1:7" s="56" customFormat="1" ht="31.2" x14ac:dyDescent="0.3">
      <c r="A6818" s="128"/>
      <c r="B6818" s="42"/>
      <c r="C6818" s="27" t="s">
        <v>4691</v>
      </c>
      <c r="D6818" s="11" t="s">
        <v>14678</v>
      </c>
      <c r="E6818" s="14"/>
      <c r="F6818" s="15"/>
      <c r="G6818" s="24"/>
    </row>
    <row r="6819" spans="1:7" s="56" customFormat="1" ht="46.8" x14ac:dyDescent="0.3">
      <c r="A6819" s="128"/>
      <c r="B6819" s="42"/>
      <c r="C6819" s="27" t="s">
        <v>4692</v>
      </c>
      <c r="D6819" s="11" t="s">
        <v>14679</v>
      </c>
      <c r="E6819" s="14"/>
      <c r="F6819" s="15"/>
      <c r="G6819" s="24"/>
    </row>
    <row r="6820" spans="1:7" s="56" customFormat="1" ht="78" x14ac:dyDescent="0.3">
      <c r="A6820" s="128">
        <v>1704</v>
      </c>
      <c r="B6820" s="8" t="s">
        <v>11694</v>
      </c>
      <c r="C6820" s="8" t="s">
        <v>4693</v>
      </c>
      <c r="D6820" s="11" t="s">
        <v>14679</v>
      </c>
      <c r="E6820" s="18" t="s">
        <v>211</v>
      </c>
      <c r="F6820" s="1" t="s">
        <v>473</v>
      </c>
      <c r="G6820" s="24" t="s">
        <v>17</v>
      </c>
    </row>
    <row r="6821" spans="1:7" s="56" customFormat="1" ht="62.4" x14ac:dyDescent="0.3">
      <c r="A6821" s="128"/>
      <c r="B6821" s="42"/>
      <c r="C6821" s="27" t="s">
        <v>4694</v>
      </c>
      <c r="D6821" s="11" t="s">
        <v>14679</v>
      </c>
      <c r="E6821" s="14"/>
      <c r="F6821" s="15"/>
      <c r="G6821" s="24"/>
    </row>
    <row r="6822" spans="1:7" s="56" customFormat="1" x14ac:dyDescent="0.3">
      <c r="A6822" s="128"/>
      <c r="B6822" s="42"/>
      <c r="C6822" s="27" t="s">
        <v>4695</v>
      </c>
      <c r="D6822" s="11" t="s">
        <v>14679</v>
      </c>
      <c r="E6822" s="14"/>
      <c r="F6822" s="15"/>
      <c r="G6822" s="24"/>
    </row>
    <row r="6823" spans="1:7" s="56" customFormat="1" ht="78" x14ac:dyDescent="0.3">
      <c r="A6823" s="128"/>
      <c r="B6823" s="42"/>
      <c r="C6823" s="27" t="s">
        <v>4696</v>
      </c>
      <c r="D6823" s="11" t="s">
        <v>14678</v>
      </c>
      <c r="E6823" s="14"/>
      <c r="F6823" s="15"/>
      <c r="G6823" s="24"/>
    </row>
    <row r="6824" spans="1:7" s="56" customFormat="1" ht="78" x14ac:dyDescent="0.3">
      <c r="A6824" s="128">
        <v>1705</v>
      </c>
      <c r="B6824" s="28" t="s">
        <v>4697</v>
      </c>
      <c r="C6824" s="27" t="s">
        <v>4698</v>
      </c>
      <c r="D6824" s="11" t="s">
        <v>14679</v>
      </c>
      <c r="E6824" s="18" t="s">
        <v>211</v>
      </c>
      <c r="F6824" s="1" t="s">
        <v>473</v>
      </c>
      <c r="G6824" s="24" t="s">
        <v>17</v>
      </c>
    </row>
    <row r="6825" spans="1:7" s="56" customFormat="1" ht="46.8" x14ac:dyDescent="0.3">
      <c r="A6825" s="128"/>
      <c r="B6825" s="42"/>
      <c r="C6825" s="27" t="s">
        <v>4699</v>
      </c>
      <c r="D6825" s="11" t="s">
        <v>14679</v>
      </c>
      <c r="E6825" s="14"/>
      <c r="F6825" s="15"/>
      <c r="G6825" s="24"/>
    </row>
    <row r="6826" spans="1:7" s="56" customFormat="1" ht="78" x14ac:dyDescent="0.3">
      <c r="A6826" s="128"/>
      <c r="B6826" s="42"/>
      <c r="C6826" s="27" t="s">
        <v>4700</v>
      </c>
      <c r="D6826" s="11" t="s">
        <v>14678</v>
      </c>
      <c r="E6826" s="14"/>
      <c r="F6826" s="15"/>
      <c r="G6826" s="24"/>
    </row>
    <row r="6827" spans="1:7" s="56" customFormat="1" ht="46.8" x14ac:dyDescent="0.3">
      <c r="A6827" s="128"/>
      <c r="B6827" s="42"/>
      <c r="C6827" s="8" t="s">
        <v>4701</v>
      </c>
      <c r="D6827" s="11" t="s">
        <v>14679</v>
      </c>
      <c r="E6827" s="14"/>
      <c r="F6827" s="15"/>
      <c r="G6827" s="24"/>
    </row>
    <row r="6828" spans="1:7" s="56" customFormat="1" ht="78" x14ac:dyDescent="0.3">
      <c r="A6828" s="128">
        <v>1706</v>
      </c>
      <c r="B6828" s="8" t="s">
        <v>4702</v>
      </c>
      <c r="C6828" s="8" t="s">
        <v>4703</v>
      </c>
      <c r="D6828" s="11" t="s">
        <v>14679</v>
      </c>
      <c r="E6828" s="18" t="s">
        <v>211</v>
      </c>
      <c r="F6828" s="1" t="s">
        <v>473</v>
      </c>
      <c r="G6828" s="24" t="s">
        <v>17</v>
      </c>
    </row>
    <row r="6829" spans="1:7" s="56" customFormat="1" ht="31.2" x14ac:dyDescent="0.3">
      <c r="A6829" s="128"/>
      <c r="B6829" s="42"/>
      <c r="C6829" s="27" t="s">
        <v>4704</v>
      </c>
      <c r="D6829" s="11" t="s">
        <v>14679</v>
      </c>
      <c r="E6829" s="14"/>
      <c r="F6829" s="15"/>
      <c r="G6829" s="24"/>
    </row>
    <row r="6830" spans="1:7" s="56" customFormat="1" ht="46.8" x14ac:dyDescent="0.3">
      <c r="A6830" s="128"/>
      <c r="B6830" s="42"/>
      <c r="C6830" s="27" t="s">
        <v>4705</v>
      </c>
      <c r="D6830" s="11" t="s">
        <v>14679</v>
      </c>
      <c r="E6830" s="14"/>
      <c r="F6830" s="15"/>
      <c r="G6830" s="24"/>
    </row>
    <row r="6831" spans="1:7" s="56" customFormat="1" ht="31.2" x14ac:dyDescent="0.3">
      <c r="A6831" s="128"/>
      <c r="B6831" s="42"/>
      <c r="C6831" s="27" t="s">
        <v>4706</v>
      </c>
      <c r="D6831" s="11" t="s">
        <v>14678</v>
      </c>
      <c r="E6831" s="14"/>
      <c r="F6831" s="15"/>
      <c r="G6831" s="24"/>
    </row>
    <row r="6832" spans="1:7" s="56" customFormat="1" ht="93.6" x14ac:dyDescent="0.3">
      <c r="A6832" s="128">
        <v>1707</v>
      </c>
      <c r="B6832" s="28" t="s">
        <v>4707</v>
      </c>
      <c r="C6832" s="27" t="s">
        <v>4708</v>
      </c>
      <c r="D6832" s="11" t="s">
        <v>14679</v>
      </c>
      <c r="E6832" s="18" t="s">
        <v>211</v>
      </c>
      <c r="F6832" s="1" t="s">
        <v>473</v>
      </c>
      <c r="G6832" s="24" t="s">
        <v>17</v>
      </c>
    </row>
    <row r="6833" spans="1:7" s="56" customFormat="1" ht="93.6" x14ac:dyDescent="0.3">
      <c r="A6833" s="128"/>
      <c r="B6833" s="42"/>
      <c r="C6833" s="27" t="s">
        <v>4709</v>
      </c>
      <c r="D6833" s="11" t="s">
        <v>14678</v>
      </c>
      <c r="E6833" s="14"/>
      <c r="F6833" s="15"/>
      <c r="G6833" s="24"/>
    </row>
    <row r="6834" spans="1:7" s="56" customFormat="1" ht="31.2" x14ac:dyDescent="0.3">
      <c r="A6834" s="128"/>
      <c r="B6834" s="42"/>
      <c r="C6834" s="27" t="s">
        <v>4710</v>
      </c>
      <c r="D6834" s="11" t="s">
        <v>14679</v>
      </c>
      <c r="E6834" s="14"/>
      <c r="F6834" s="15"/>
      <c r="G6834" s="24"/>
    </row>
    <row r="6835" spans="1:7" s="56" customFormat="1" ht="31.2" x14ac:dyDescent="0.3">
      <c r="A6835" s="128"/>
      <c r="B6835" s="42"/>
      <c r="C6835" s="8" t="s">
        <v>4711</v>
      </c>
      <c r="D6835" s="11" t="s">
        <v>14679</v>
      </c>
      <c r="E6835" s="14"/>
      <c r="F6835" s="15"/>
      <c r="G6835" s="24"/>
    </row>
    <row r="6836" spans="1:7" s="56" customFormat="1" ht="46.8" x14ac:dyDescent="0.3">
      <c r="A6836" s="128">
        <v>1708</v>
      </c>
      <c r="B6836" s="13" t="s">
        <v>4712</v>
      </c>
      <c r="C6836" s="8" t="s">
        <v>4713</v>
      </c>
      <c r="D6836" s="11" t="s">
        <v>14679</v>
      </c>
      <c r="E6836" s="18" t="s">
        <v>211</v>
      </c>
      <c r="F6836" s="18" t="s">
        <v>4714</v>
      </c>
      <c r="G6836" s="24" t="s">
        <v>17</v>
      </c>
    </row>
    <row r="6837" spans="1:7" s="56" customFormat="1" x14ac:dyDescent="0.3">
      <c r="A6837" s="128"/>
      <c r="B6837" s="8"/>
      <c r="C6837" s="8" t="s">
        <v>4715</v>
      </c>
      <c r="D6837" s="11" t="s">
        <v>14678</v>
      </c>
      <c r="E6837" s="14"/>
      <c r="F6837" s="15"/>
      <c r="G6837" s="24"/>
    </row>
    <row r="6838" spans="1:7" s="56" customFormat="1" x14ac:dyDescent="0.3">
      <c r="A6838" s="128"/>
      <c r="B6838" s="8"/>
      <c r="C6838" s="8" t="s">
        <v>4716</v>
      </c>
      <c r="D6838" s="11" t="s">
        <v>14679</v>
      </c>
      <c r="E6838" s="14"/>
      <c r="F6838" s="1"/>
      <c r="G6838" s="24"/>
    </row>
    <row r="6839" spans="1:7" s="56" customFormat="1" ht="31.2" x14ac:dyDescent="0.3">
      <c r="A6839" s="128"/>
      <c r="B6839" s="8"/>
      <c r="C6839" s="8" t="s">
        <v>4717</v>
      </c>
      <c r="D6839" s="11" t="s">
        <v>14679</v>
      </c>
      <c r="E6839" s="14"/>
      <c r="F6839" s="15"/>
      <c r="G6839" s="24"/>
    </row>
    <row r="6840" spans="1:7" s="56" customFormat="1" ht="46.8" x14ac:dyDescent="0.3">
      <c r="A6840" s="128">
        <v>1709</v>
      </c>
      <c r="B6840" s="8" t="s">
        <v>4718</v>
      </c>
      <c r="C6840" s="8" t="s">
        <v>4719</v>
      </c>
      <c r="D6840" s="11" t="s">
        <v>14679</v>
      </c>
      <c r="E6840" s="18" t="s">
        <v>211</v>
      </c>
      <c r="F6840" s="18" t="s">
        <v>4714</v>
      </c>
      <c r="G6840" s="24" t="s">
        <v>17</v>
      </c>
    </row>
    <row r="6841" spans="1:7" s="56" customFormat="1" ht="31.2" x14ac:dyDescent="0.3">
      <c r="A6841" s="128"/>
      <c r="B6841" s="8"/>
      <c r="C6841" s="8" t="s">
        <v>4720</v>
      </c>
      <c r="D6841" s="11" t="s">
        <v>14679</v>
      </c>
      <c r="E6841" s="14"/>
      <c r="F6841" s="15"/>
      <c r="G6841" s="24"/>
    </row>
    <row r="6842" spans="1:7" s="56" customFormat="1" ht="31.2" x14ac:dyDescent="0.3">
      <c r="A6842" s="128"/>
      <c r="B6842" s="8"/>
      <c r="C6842" s="8" t="s">
        <v>4721</v>
      </c>
      <c r="D6842" s="11" t="s">
        <v>14679</v>
      </c>
      <c r="E6842" s="14"/>
      <c r="F6842" s="1"/>
      <c r="G6842" s="24"/>
    </row>
    <row r="6843" spans="1:7" s="56" customFormat="1" x14ac:dyDescent="0.3">
      <c r="A6843" s="128"/>
      <c r="B6843" s="8"/>
      <c r="C6843" s="8" t="s">
        <v>4722</v>
      </c>
      <c r="D6843" s="11" t="s">
        <v>14678</v>
      </c>
      <c r="E6843" s="14"/>
      <c r="F6843" s="15"/>
      <c r="G6843" s="24"/>
    </row>
    <row r="6844" spans="1:7" s="56" customFormat="1" ht="46.8" x14ac:dyDescent="0.3">
      <c r="A6844" s="128">
        <v>1710</v>
      </c>
      <c r="B6844" s="13" t="s">
        <v>4723</v>
      </c>
      <c r="C6844" s="8" t="s">
        <v>4724</v>
      </c>
      <c r="D6844" s="11" t="s">
        <v>14679</v>
      </c>
      <c r="E6844" s="18" t="s">
        <v>211</v>
      </c>
      <c r="F6844" s="18" t="s">
        <v>4714</v>
      </c>
      <c r="G6844" s="24" t="s">
        <v>17</v>
      </c>
    </row>
    <row r="6845" spans="1:7" s="56" customFormat="1" ht="31.2" x14ac:dyDescent="0.3">
      <c r="A6845" s="128"/>
      <c r="B6845" s="42"/>
      <c r="C6845" s="8" t="s">
        <v>4725</v>
      </c>
      <c r="D6845" s="11" t="s">
        <v>14678</v>
      </c>
      <c r="E6845" s="14"/>
      <c r="F6845" s="15"/>
      <c r="G6845" s="24"/>
    </row>
    <row r="6846" spans="1:7" s="56" customFormat="1" ht="31.2" x14ac:dyDescent="0.3">
      <c r="A6846" s="128"/>
      <c r="B6846" s="13"/>
      <c r="C6846" s="8" t="s">
        <v>4726</v>
      </c>
      <c r="D6846" s="11" t="s">
        <v>14679</v>
      </c>
      <c r="E6846" s="14"/>
      <c r="F6846" s="1"/>
      <c r="G6846" s="24"/>
    </row>
    <row r="6847" spans="1:7" s="56" customFormat="1" x14ac:dyDescent="0.3">
      <c r="A6847" s="128"/>
      <c r="B6847" s="13"/>
      <c r="C6847" s="8" t="s">
        <v>4727</v>
      </c>
      <c r="D6847" s="11" t="s">
        <v>14679</v>
      </c>
      <c r="E6847" s="16"/>
      <c r="F6847" s="15"/>
      <c r="G6847" s="24"/>
    </row>
    <row r="6848" spans="1:7" s="56" customFormat="1" ht="46.8" x14ac:dyDescent="0.3">
      <c r="A6848" s="128">
        <v>1711</v>
      </c>
      <c r="B6848" s="13" t="s">
        <v>4728</v>
      </c>
      <c r="C6848" s="8" t="s">
        <v>4729</v>
      </c>
      <c r="D6848" s="11" t="s">
        <v>14679</v>
      </c>
      <c r="E6848" s="18" t="s">
        <v>211</v>
      </c>
      <c r="F6848" s="18" t="s">
        <v>4714</v>
      </c>
      <c r="G6848" s="24" t="s">
        <v>17</v>
      </c>
    </row>
    <row r="6849" spans="1:7" s="56" customFormat="1" ht="46.8" x14ac:dyDescent="0.3">
      <c r="A6849" s="128"/>
      <c r="B6849" s="8"/>
      <c r="C6849" s="8" t="s">
        <v>4730</v>
      </c>
      <c r="D6849" s="11" t="s">
        <v>14679</v>
      </c>
      <c r="E6849" s="16"/>
      <c r="F6849" s="15"/>
      <c r="G6849" s="24"/>
    </row>
    <row r="6850" spans="1:7" s="56" customFormat="1" ht="46.8" x14ac:dyDescent="0.3">
      <c r="A6850" s="128"/>
      <c r="B6850" s="8"/>
      <c r="C6850" s="8" t="s">
        <v>4731</v>
      </c>
      <c r="D6850" s="11" t="s">
        <v>14679</v>
      </c>
      <c r="E6850" s="14"/>
      <c r="F6850" s="1"/>
      <c r="G6850" s="24"/>
    </row>
    <row r="6851" spans="1:7" s="56" customFormat="1" ht="46.8" x14ac:dyDescent="0.3">
      <c r="A6851" s="128"/>
      <c r="B6851" s="8"/>
      <c r="C6851" s="8" t="s">
        <v>4732</v>
      </c>
      <c r="D6851" s="11" t="s">
        <v>14678</v>
      </c>
      <c r="E6851" s="14"/>
      <c r="F6851" s="15"/>
      <c r="G6851" s="24"/>
    </row>
    <row r="6852" spans="1:7" s="56" customFormat="1" ht="46.8" x14ac:dyDescent="0.3">
      <c r="A6852" s="128">
        <v>1712</v>
      </c>
      <c r="B6852" s="8" t="s">
        <v>4733</v>
      </c>
      <c r="C6852" s="8" t="s">
        <v>4734</v>
      </c>
      <c r="D6852" s="11" t="s">
        <v>14679</v>
      </c>
      <c r="E6852" s="14" t="s">
        <v>6</v>
      </c>
      <c r="F6852" s="1" t="s">
        <v>127</v>
      </c>
      <c r="G6852" s="24" t="s">
        <v>17</v>
      </c>
    </row>
    <row r="6853" spans="1:7" s="56" customFormat="1" ht="31.2" x14ac:dyDescent="0.3">
      <c r="A6853" s="128"/>
      <c r="B6853" s="8"/>
      <c r="C6853" s="8" t="s">
        <v>4735</v>
      </c>
      <c r="D6853" s="11" t="s">
        <v>14678</v>
      </c>
      <c r="E6853" s="16"/>
      <c r="F6853" s="15"/>
      <c r="G6853" s="24"/>
    </row>
    <row r="6854" spans="1:7" s="56" customFormat="1" x14ac:dyDescent="0.3">
      <c r="A6854" s="128"/>
      <c r="B6854" s="8"/>
      <c r="C6854" s="8" t="s">
        <v>4736</v>
      </c>
      <c r="D6854" s="11" t="s">
        <v>14679</v>
      </c>
      <c r="E6854" s="16"/>
      <c r="F6854" s="1"/>
      <c r="G6854" s="24"/>
    </row>
    <row r="6855" spans="1:7" s="56" customFormat="1" ht="46.8" x14ac:dyDescent="0.3">
      <c r="A6855" s="128"/>
      <c r="B6855" s="8"/>
      <c r="C6855" s="8" t="s">
        <v>4737</v>
      </c>
      <c r="D6855" s="11" t="s">
        <v>14679</v>
      </c>
      <c r="E6855" s="16"/>
      <c r="F6855" s="1"/>
      <c r="G6855" s="24"/>
    </row>
    <row r="6856" spans="1:7" s="56" customFormat="1" ht="46.8" x14ac:dyDescent="0.3">
      <c r="A6856" s="128">
        <v>1713</v>
      </c>
      <c r="B6856" s="8" t="s">
        <v>4738</v>
      </c>
      <c r="C6856" s="8" t="s">
        <v>4739</v>
      </c>
      <c r="D6856" s="11" t="s">
        <v>14679</v>
      </c>
      <c r="E6856" s="14" t="s">
        <v>6</v>
      </c>
      <c r="F6856" s="1" t="s">
        <v>127</v>
      </c>
      <c r="G6856" s="24" t="s">
        <v>17</v>
      </c>
    </row>
    <row r="6857" spans="1:7" s="56" customFormat="1" x14ac:dyDescent="0.3">
      <c r="A6857" s="128"/>
      <c r="B6857" s="8"/>
      <c r="C6857" s="8" t="s">
        <v>4740</v>
      </c>
      <c r="D6857" s="11" t="s">
        <v>14679</v>
      </c>
      <c r="E6857" s="14"/>
      <c r="F6857" s="15"/>
      <c r="G6857" s="24"/>
    </row>
    <row r="6858" spans="1:7" s="56" customFormat="1" x14ac:dyDescent="0.3">
      <c r="A6858" s="128"/>
      <c r="B6858" s="8"/>
      <c r="C6858" s="8" t="s">
        <v>4741</v>
      </c>
      <c r="D6858" s="11" t="s">
        <v>14678</v>
      </c>
      <c r="E6858" s="14"/>
      <c r="F6858" s="15"/>
      <c r="G6858" s="24"/>
    </row>
    <row r="6859" spans="1:7" s="56" customFormat="1" x14ac:dyDescent="0.3">
      <c r="A6859" s="128"/>
      <c r="B6859" s="8"/>
      <c r="C6859" s="8" t="s">
        <v>4742</v>
      </c>
      <c r="D6859" s="11" t="s">
        <v>14679</v>
      </c>
      <c r="E6859" s="14"/>
      <c r="F6859" s="1"/>
      <c r="G6859" s="24"/>
    </row>
    <row r="6860" spans="1:7" s="56" customFormat="1" ht="93.6" x14ac:dyDescent="0.3">
      <c r="A6860" s="128">
        <v>1714</v>
      </c>
      <c r="B6860" s="8" t="s">
        <v>4743</v>
      </c>
      <c r="C6860" s="8" t="s">
        <v>4744</v>
      </c>
      <c r="D6860" s="11" t="s">
        <v>14679</v>
      </c>
      <c r="E6860" s="14" t="s">
        <v>6</v>
      </c>
      <c r="F6860" s="1" t="s">
        <v>127</v>
      </c>
      <c r="G6860" s="24" t="s">
        <v>3</v>
      </c>
    </row>
    <row r="6861" spans="1:7" s="56" customFormat="1" ht="46.8" x14ac:dyDescent="0.3">
      <c r="A6861" s="128"/>
      <c r="B6861" s="8"/>
      <c r="C6861" s="28" t="s">
        <v>4745</v>
      </c>
      <c r="D6861" s="11" t="s">
        <v>14679</v>
      </c>
      <c r="E6861" s="14"/>
      <c r="F6861" s="15"/>
      <c r="G6861" s="24"/>
    </row>
    <row r="6862" spans="1:7" s="56" customFormat="1" ht="93.6" x14ac:dyDescent="0.3">
      <c r="A6862" s="128"/>
      <c r="B6862" s="8"/>
      <c r="C6862" s="8" t="s">
        <v>4746</v>
      </c>
      <c r="D6862" s="11" t="s">
        <v>14678</v>
      </c>
      <c r="E6862" s="14"/>
      <c r="F6862" s="15"/>
      <c r="G6862" s="24"/>
    </row>
    <row r="6863" spans="1:7" s="56" customFormat="1" ht="46.8" x14ac:dyDescent="0.3">
      <c r="A6863" s="128"/>
      <c r="B6863" s="8"/>
      <c r="C6863" s="8" t="s">
        <v>4747</v>
      </c>
      <c r="D6863" s="11" t="s">
        <v>14679</v>
      </c>
      <c r="E6863" s="14"/>
      <c r="F6863" s="1"/>
      <c r="G6863" s="24"/>
    </row>
    <row r="6864" spans="1:7" s="56" customFormat="1" ht="46.8" x14ac:dyDescent="0.3">
      <c r="A6864" s="128">
        <v>1715</v>
      </c>
      <c r="B6864" s="8" t="s">
        <v>4748</v>
      </c>
      <c r="C6864" s="8" t="s">
        <v>4483</v>
      </c>
      <c r="D6864" s="11" t="s">
        <v>14679</v>
      </c>
      <c r="E6864" s="14" t="s">
        <v>6</v>
      </c>
      <c r="F6864" s="1" t="s">
        <v>127</v>
      </c>
      <c r="G6864" s="24" t="s">
        <v>17</v>
      </c>
    </row>
    <row r="6865" spans="1:7" s="56" customFormat="1" x14ac:dyDescent="0.3">
      <c r="A6865" s="128"/>
      <c r="B6865" s="8"/>
      <c r="C6865" s="8" t="s">
        <v>4749</v>
      </c>
      <c r="D6865" s="11" t="s">
        <v>14679</v>
      </c>
      <c r="E6865" s="16"/>
      <c r="F6865" s="15"/>
      <c r="G6865" s="24"/>
    </row>
    <row r="6866" spans="1:7" s="56" customFormat="1" ht="31.2" x14ac:dyDescent="0.3">
      <c r="A6866" s="128"/>
      <c r="B6866" s="8"/>
      <c r="C6866" s="8" t="s">
        <v>4750</v>
      </c>
      <c r="D6866" s="11" t="s">
        <v>14678</v>
      </c>
      <c r="E6866" s="16"/>
      <c r="F6866" s="15"/>
      <c r="G6866" s="24"/>
    </row>
    <row r="6867" spans="1:7" s="56" customFormat="1" ht="31.2" x14ac:dyDescent="0.3">
      <c r="A6867" s="128"/>
      <c r="B6867" s="8"/>
      <c r="C6867" s="8" t="s">
        <v>4751</v>
      </c>
      <c r="D6867" s="11" t="s">
        <v>14679</v>
      </c>
      <c r="E6867" s="16"/>
      <c r="F6867" s="15"/>
      <c r="G6867" s="24"/>
    </row>
    <row r="6868" spans="1:7" s="56" customFormat="1" ht="46.8" x14ac:dyDescent="0.3">
      <c r="A6868" s="128">
        <v>1716</v>
      </c>
      <c r="B6868" s="8" t="s">
        <v>4752</v>
      </c>
      <c r="C6868" s="8" t="s">
        <v>4750</v>
      </c>
      <c r="D6868" s="11" t="s">
        <v>14679</v>
      </c>
      <c r="E6868" s="14" t="s">
        <v>6</v>
      </c>
      <c r="F6868" s="1" t="s">
        <v>127</v>
      </c>
      <c r="G6868" s="24" t="s">
        <v>17</v>
      </c>
    </row>
    <row r="6869" spans="1:7" s="56" customFormat="1" ht="46.8" x14ac:dyDescent="0.3">
      <c r="A6869" s="128"/>
      <c r="B6869" s="8"/>
      <c r="C6869" s="8" t="s">
        <v>4753</v>
      </c>
      <c r="D6869" s="11" t="s">
        <v>14678</v>
      </c>
      <c r="E6869" s="14"/>
      <c r="F6869" s="15"/>
      <c r="G6869" s="24"/>
    </row>
    <row r="6870" spans="1:7" s="56" customFormat="1" ht="31.2" x14ac:dyDescent="0.3">
      <c r="A6870" s="128"/>
      <c r="B6870" s="8"/>
      <c r="C6870" s="8" t="s">
        <v>4751</v>
      </c>
      <c r="D6870" s="11" t="s">
        <v>14679</v>
      </c>
      <c r="E6870" s="14"/>
      <c r="F6870" s="15"/>
      <c r="G6870" s="24"/>
    </row>
    <row r="6871" spans="1:7" s="56" customFormat="1" x14ac:dyDescent="0.3">
      <c r="A6871" s="128"/>
      <c r="B6871" s="8"/>
      <c r="C6871" s="8" t="s">
        <v>4749</v>
      </c>
      <c r="D6871" s="11" t="s">
        <v>14679</v>
      </c>
      <c r="E6871" s="14"/>
      <c r="F6871" s="15"/>
      <c r="G6871" s="24"/>
    </row>
    <row r="6872" spans="1:7" s="56" customFormat="1" ht="31.2" x14ac:dyDescent="0.3">
      <c r="A6872" s="128">
        <v>1717</v>
      </c>
      <c r="B6872" s="8" t="s">
        <v>4754</v>
      </c>
      <c r="C6872" s="8" t="s">
        <v>3341</v>
      </c>
      <c r="D6872" s="11" t="s">
        <v>14679</v>
      </c>
      <c r="E6872" s="14" t="s">
        <v>6</v>
      </c>
      <c r="F6872" s="1" t="s">
        <v>127</v>
      </c>
      <c r="G6872" s="24" t="s">
        <v>17</v>
      </c>
    </row>
    <row r="6873" spans="1:7" s="56" customFormat="1" ht="31.2" x14ac:dyDescent="0.3">
      <c r="A6873" s="128"/>
      <c r="B6873" s="8"/>
      <c r="C6873" s="8" t="s">
        <v>4755</v>
      </c>
      <c r="D6873" s="11" t="s">
        <v>14679</v>
      </c>
      <c r="E6873" s="14"/>
      <c r="F6873" s="15"/>
      <c r="G6873" s="24"/>
    </row>
    <row r="6874" spans="1:7" s="56" customFormat="1" x14ac:dyDescent="0.3">
      <c r="A6874" s="128"/>
      <c r="B6874" s="8"/>
      <c r="C6874" s="8" t="s">
        <v>4756</v>
      </c>
      <c r="D6874" s="11" t="s">
        <v>14678</v>
      </c>
      <c r="E6874" s="14"/>
      <c r="F6874" s="15"/>
      <c r="G6874" s="24"/>
    </row>
    <row r="6875" spans="1:7" s="56" customFormat="1" x14ac:dyDescent="0.3">
      <c r="A6875" s="128"/>
      <c r="B6875" s="8"/>
      <c r="C6875" s="8" t="s">
        <v>4757</v>
      </c>
      <c r="D6875" s="11" t="s">
        <v>14679</v>
      </c>
      <c r="E6875" s="14"/>
      <c r="F6875" s="15"/>
      <c r="G6875" s="24"/>
    </row>
    <row r="6876" spans="1:7" s="56" customFormat="1" ht="46.8" x14ac:dyDescent="0.3">
      <c r="A6876" s="128">
        <v>1718</v>
      </c>
      <c r="B6876" s="8" t="s">
        <v>4758</v>
      </c>
      <c r="C6876" s="8" t="s">
        <v>4759</v>
      </c>
      <c r="D6876" s="11" t="s">
        <v>14679</v>
      </c>
      <c r="E6876" s="14" t="s">
        <v>6</v>
      </c>
      <c r="F6876" s="1" t="s">
        <v>127</v>
      </c>
      <c r="G6876" s="24" t="s">
        <v>17</v>
      </c>
    </row>
    <row r="6877" spans="1:7" s="56" customFormat="1" ht="31.2" x14ac:dyDescent="0.3">
      <c r="A6877" s="128"/>
      <c r="B6877" s="8"/>
      <c r="C6877" s="8" t="s">
        <v>4760</v>
      </c>
      <c r="D6877" s="11" t="s">
        <v>14678</v>
      </c>
      <c r="E6877" s="14"/>
      <c r="F6877" s="1"/>
      <c r="G6877" s="24"/>
    </row>
    <row r="6878" spans="1:7" s="56" customFormat="1" ht="31.2" x14ac:dyDescent="0.3">
      <c r="A6878" s="128"/>
      <c r="B6878" s="8"/>
      <c r="C6878" s="8" t="s">
        <v>4761</v>
      </c>
      <c r="D6878" s="11" t="s">
        <v>14679</v>
      </c>
      <c r="E6878" s="14"/>
      <c r="F6878" s="15"/>
      <c r="G6878" s="24"/>
    </row>
    <row r="6879" spans="1:7" s="56" customFormat="1" ht="31.2" x14ac:dyDescent="0.3">
      <c r="A6879" s="128"/>
      <c r="B6879" s="8"/>
      <c r="C6879" s="28" t="s">
        <v>4762</v>
      </c>
      <c r="D6879" s="11" t="s">
        <v>14679</v>
      </c>
      <c r="E6879" s="14"/>
      <c r="F6879" s="15"/>
      <c r="G6879" s="24"/>
    </row>
    <row r="6880" spans="1:7" s="56" customFormat="1" ht="46.8" x14ac:dyDescent="0.3">
      <c r="A6880" s="128">
        <v>1719</v>
      </c>
      <c r="B6880" s="8" t="s">
        <v>4763</v>
      </c>
      <c r="C6880" s="8" t="s">
        <v>4088</v>
      </c>
      <c r="D6880" s="11" t="s">
        <v>14679</v>
      </c>
      <c r="E6880" s="14" t="s">
        <v>6</v>
      </c>
      <c r="F6880" s="1" t="s">
        <v>127</v>
      </c>
      <c r="G6880" s="24" t="s">
        <v>17</v>
      </c>
    </row>
    <row r="6881" spans="1:7" s="56" customFormat="1" x14ac:dyDescent="0.3">
      <c r="A6881" s="128"/>
      <c r="B6881" s="8"/>
      <c r="C6881" s="8" t="s">
        <v>4764</v>
      </c>
      <c r="D6881" s="11" t="s">
        <v>14679</v>
      </c>
      <c r="E6881" s="14"/>
      <c r="F6881" s="1"/>
      <c r="G6881" s="24"/>
    </row>
    <row r="6882" spans="1:7" s="56" customFormat="1" x14ac:dyDescent="0.3">
      <c r="A6882" s="128"/>
      <c r="B6882" s="8"/>
      <c r="C6882" s="8" t="s">
        <v>4209</v>
      </c>
      <c r="D6882" s="11" t="s">
        <v>14679</v>
      </c>
      <c r="E6882" s="14"/>
      <c r="F6882" s="15"/>
      <c r="G6882" s="24"/>
    </row>
    <row r="6883" spans="1:7" s="56" customFormat="1" x14ac:dyDescent="0.3">
      <c r="A6883" s="128"/>
      <c r="B6883" s="8"/>
      <c r="C6883" s="8" t="s">
        <v>4765</v>
      </c>
      <c r="D6883" s="11" t="s">
        <v>14678</v>
      </c>
      <c r="E6883" s="14"/>
      <c r="F6883" s="15"/>
      <c r="G6883" s="24"/>
    </row>
    <row r="6884" spans="1:7" s="56" customFormat="1" ht="46.8" x14ac:dyDescent="0.3">
      <c r="A6884" s="128">
        <v>1720</v>
      </c>
      <c r="B6884" s="13" t="s">
        <v>4766</v>
      </c>
      <c r="C6884" s="8" t="s">
        <v>4767</v>
      </c>
      <c r="D6884" s="11" t="s">
        <v>14679</v>
      </c>
      <c r="E6884" s="14" t="s">
        <v>6</v>
      </c>
      <c r="F6884" s="1" t="s">
        <v>127</v>
      </c>
      <c r="G6884" s="24" t="s">
        <v>17</v>
      </c>
    </row>
    <row r="6885" spans="1:7" s="56" customFormat="1" ht="31.2" x14ac:dyDescent="0.3">
      <c r="A6885" s="128"/>
      <c r="B6885" s="8" t="s">
        <v>1333</v>
      </c>
      <c r="C6885" s="8" t="s">
        <v>4768</v>
      </c>
      <c r="D6885" s="11" t="s">
        <v>14678</v>
      </c>
      <c r="E6885" s="14"/>
      <c r="F6885" s="1"/>
      <c r="G6885" s="24"/>
    </row>
    <row r="6886" spans="1:7" s="56" customFormat="1" ht="31.2" x14ac:dyDescent="0.3">
      <c r="A6886" s="128"/>
      <c r="B6886" s="13"/>
      <c r="C6886" s="8" t="s">
        <v>4769</v>
      </c>
      <c r="D6886" s="11" t="s">
        <v>14679</v>
      </c>
      <c r="E6886" s="14"/>
      <c r="F6886" s="15"/>
      <c r="G6886" s="24"/>
    </row>
    <row r="6887" spans="1:7" s="56" customFormat="1" ht="31.2" x14ac:dyDescent="0.3">
      <c r="A6887" s="128"/>
      <c r="B6887" s="13"/>
      <c r="C6887" s="8" t="s">
        <v>4770</v>
      </c>
      <c r="D6887" s="11" t="s">
        <v>14679</v>
      </c>
      <c r="E6887" s="14"/>
      <c r="F6887" s="15"/>
      <c r="G6887" s="24"/>
    </row>
    <row r="6888" spans="1:7" s="56" customFormat="1" ht="46.8" x14ac:dyDescent="0.3">
      <c r="A6888" s="128">
        <v>1721</v>
      </c>
      <c r="B6888" s="13" t="s">
        <v>4771</v>
      </c>
      <c r="C6888" s="8" t="s">
        <v>4772</v>
      </c>
      <c r="D6888" s="11" t="s">
        <v>14679</v>
      </c>
      <c r="E6888" s="14" t="s">
        <v>6</v>
      </c>
      <c r="F6888" s="1" t="s">
        <v>127</v>
      </c>
      <c r="G6888" s="24" t="s">
        <v>17</v>
      </c>
    </row>
    <row r="6889" spans="1:7" s="56" customFormat="1" x14ac:dyDescent="0.3">
      <c r="A6889" s="128"/>
      <c r="B6889" s="13"/>
      <c r="C6889" s="8" t="s">
        <v>4773</v>
      </c>
      <c r="D6889" s="11" t="s">
        <v>14679</v>
      </c>
      <c r="E6889" s="14"/>
      <c r="F6889" s="1"/>
      <c r="G6889" s="24"/>
    </row>
    <row r="6890" spans="1:7" s="56" customFormat="1" ht="31.2" x14ac:dyDescent="0.3">
      <c r="A6890" s="128"/>
      <c r="B6890" s="13"/>
      <c r="C6890" s="8" t="s">
        <v>4774</v>
      </c>
      <c r="D6890" s="11" t="s">
        <v>14678</v>
      </c>
      <c r="E6890" s="14"/>
      <c r="F6890" s="1"/>
      <c r="G6890" s="24"/>
    </row>
    <row r="6891" spans="1:7" s="56" customFormat="1" x14ac:dyDescent="0.3">
      <c r="A6891" s="128"/>
      <c r="B6891" s="13"/>
      <c r="C6891" s="8" t="s">
        <v>4775</v>
      </c>
      <c r="D6891" s="11" t="s">
        <v>14679</v>
      </c>
      <c r="E6891" s="14"/>
      <c r="F6891" s="15"/>
      <c r="G6891" s="24"/>
    </row>
    <row r="6892" spans="1:7" s="56" customFormat="1" ht="62.4" x14ac:dyDescent="0.3">
      <c r="A6892" s="128">
        <v>1722</v>
      </c>
      <c r="B6892" s="13" t="s">
        <v>4776</v>
      </c>
      <c r="C6892" s="8" t="s">
        <v>4777</v>
      </c>
      <c r="D6892" s="11" t="s">
        <v>14679</v>
      </c>
      <c r="E6892" s="14" t="s">
        <v>6</v>
      </c>
      <c r="F6892" s="1" t="s">
        <v>127</v>
      </c>
      <c r="G6892" s="24" t="s">
        <v>17</v>
      </c>
    </row>
    <row r="6893" spans="1:7" s="56" customFormat="1" ht="31.2" x14ac:dyDescent="0.3">
      <c r="A6893" s="128"/>
      <c r="B6893" s="8"/>
      <c r="C6893" s="8" t="s">
        <v>4778</v>
      </c>
      <c r="D6893" s="11" t="s">
        <v>14679</v>
      </c>
      <c r="E6893" s="14"/>
      <c r="F6893" s="15"/>
      <c r="G6893" s="24"/>
    </row>
    <row r="6894" spans="1:7" s="56" customFormat="1" ht="31.2" x14ac:dyDescent="0.3">
      <c r="A6894" s="128"/>
      <c r="B6894" s="8"/>
      <c r="C6894" s="8" t="s">
        <v>4779</v>
      </c>
      <c r="D6894" s="11" t="s">
        <v>14678</v>
      </c>
      <c r="E6894" s="14"/>
      <c r="F6894" s="1"/>
      <c r="G6894" s="24"/>
    </row>
    <row r="6895" spans="1:7" s="56" customFormat="1" x14ac:dyDescent="0.3">
      <c r="A6895" s="128"/>
      <c r="B6895" s="8"/>
      <c r="C6895" s="28" t="s">
        <v>4780</v>
      </c>
      <c r="D6895" s="11" t="s">
        <v>14679</v>
      </c>
      <c r="E6895" s="14"/>
      <c r="F6895" s="15"/>
      <c r="G6895" s="24"/>
    </row>
    <row r="6896" spans="1:7" s="56" customFormat="1" ht="62.4" x14ac:dyDescent="0.3">
      <c r="A6896" s="128">
        <v>1723</v>
      </c>
      <c r="B6896" s="8" t="s">
        <v>4781</v>
      </c>
      <c r="C6896" s="8" t="s">
        <v>4782</v>
      </c>
      <c r="D6896" s="11" t="s">
        <v>14679</v>
      </c>
      <c r="E6896" s="14" t="s">
        <v>6</v>
      </c>
      <c r="F6896" s="1" t="s">
        <v>127</v>
      </c>
      <c r="G6896" s="24" t="s">
        <v>17</v>
      </c>
    </row>
    <row r="6897" spans="1:7" s="56" customFormat="1" ht="31.2" x14ac:dyDescent="0.3">
      <c r="A6897" s="128"/>
      <c r="B6897" s="8" t="s">
        <v>1333</v>
      </c>
      <c r="C6897" s="8" t="s">
        <v>4783</v>
      </c>
      <c r="D6897" s="11" t="s">
        <v>14679</v>
      </c>
      <c r="E6897" s="14"/>
      <c r="F6897" s="15"/>
      <c r="G6897" s="24"/>
    </row>
    <row r="6898" spans="1:7" s="56" customFormat="1" ht="31.2" x14ac:dyDescent="0.3">
      <c r="A6898" s="128"/>
      <c r="B6898" s="8"/>
      <c r="C6898" s="8" t="s">
        <v>4784</v>
      </c>
      <c r="D6898" s="11" t="s">
        <v>14679</v>
      </c>
      <c r="E6898" s="14"/>
      <c r="F6898" s="1"/>
      <c r="G6898" s="24"/>
    </row>
    <row r="6899" spans="1:7" s="56" customFormat="1" x14ac:dyDescent="0.3">
      <c r="A6899" s="128"/>
      <c r="B6899" s="8"/>
      <c r="C6899" s="8" t="s">
        <v>4785</v>
      </c>
      <c r="D6899" s="11" t="s">
        <v>14678</v>
      </c>
      <c r="E6899" s="14"/>
      <c r="F6899" s="15"/>
      <c r="G6899" s="24"/>
    </row>
    <row r="6900" spans="1:7" s="56" customFormat="1" ht="46.8" x14ac:dyDescent="0.3">
      <c r="A6900" s="128">
        <v>1724</v>
      </c>
      <c r="B6900" s="8" t="s">
        <v>4786</v>
      </c>
      <c r="C6900" s="8" t="s">
        <v>4787</v>
      </c>
      <c r="D6900" s="11" t="s">
        <v>14678</v>
      </c>
      <c r="E6900" s="14" t="s">
        <v>6</v>
      </c>
      <c r="F6900" s="1" t="s">
        <v>127</v>
      </c>
      <c r="G6900" s="24" t="s">
        <v>17</v>
      </c>
    </row>
    <row r="6901" spans="1:7" s="56" customFormat="1" ht="31.2" x14ac:dyDescent="0.3">
      <c r="A6901" s="128"/>
      <c r="B6901" s="8"/>
      <c r="C6901" s="8" t="s">
        <v>4788</v>
      </c>
      <c r="D6901" s="11" t="s">
        <v>14679</v>
      </c>
      <c r="E6901" s="14"/>
      <c r="F6901" s="15"/>
      <c r="G6901" s="24"/>
    </row>
    <row r="6902" spans="1:7" s="56" customFormat="1" ht="46.8" x14ac:dyDescent="0.3">
      <c r="A6902" s="128"/>
      <c r="B6902" s="8"/>
      <c r="C6902" s="8" t="s">
        <v>4789</v>
      </c>
      <c r="D6902" s="11" t="s">
        <v>14679</v>
      </c>
      <c r="E6902" s="14"/>
      <c r="F6902" s="1"/>
      <c r="G6902" s="24"/>
    </row>
    <row r="6903" spans="1:7" s="56" customFormat="1" ht="31.2" x14ac:dyDescent="0.3">
      <c r="A6903" s="128"/>
      <c r="B6903" s="8"/>
      <c r="C6903" s="8" t="s">
        <v>4790</v>
      </c>
      <c r="D6903" s="11" t="s">
        <v>14679</v>
      </c>
      <c r="E6903" s="14"/>
      <c r="F6903" s="1"/>
      <c r="G6903" s="24"/>
    </row>
    <row r="6904" spans="1:7" s="56" customFormat="1" ht="46.8" x14ac:dyDescent="0.3">
      <c r="A6904" s="128">
        <v>1725</v>
      </c>
      <c r="B6904" s="8" t="s">
        <v>4791</v>
      </c>
      <c r="C6904" s="8" t="s">
        <v>4792</v>
      </c>
      <c r="D6904" s="11" t="s">
        <v>14679</v>
      </c>
      <c r="E6904" s="14" t="s">
        <v>6</v>
      </c>
      <c r="F6904" s="1" t="s">
        <v>127</v>
      </c>
      <c r="G6904" s="24" t="s">
        <v>17</v>
      </c>
    </row>
    <row r="6905" spans="1:7" s="56" customFormat="1" ht="31.2" x14ac:dyDescent="0.3">
      <c r="A6905" s="128"/>
      <c r="B6905" s="8" t="s">
        <v>1333</v>
      </c>
      <c r="C6905" s="8" t="s">
        <v>4793</v>
      </c>
      <c r="D6905" s="11" t="s">
        <v>14678</v>
      </c>
      <c r="E6905" s="14"/>
      <c r="F6905" s="15"/>
      <c r="G6905" s="24"/>
    </row>
    <row r="6906" spans="1:7" s="56" customFormat="1" ht="31.2" x14ac:dyDescent="0.3">
      <c r="A6906" s="128"/>
      <c r="B6906" s="42"/>
      <c r="C6906" s="8" t="s">
        <v>4794</v>
      </c>
      <c r="D6906" s="11" t="s">
        <v>14679</v>
      </c>
      <c r="E6906" s="14"/>
      <c r="F6906" s="15"/>
      <c r="G6906" s="24"/>
    </row>
    <row r="6907" spans="1:7" s="56" customFormat="1" x14ac:dyDescent="0.3">
      <c r="A6907" s="128"/>
      <c r="B6907" s="8"/>
      <c r="C6907" s="8" t="s">
        <v>4795</v>
      </c>
      <c r="D6907" s="11" t="s">
        <v>14679</v>
      </c>
      <c r="E6907" s="14"/>
      <c r="F6907" s="1"/>
      <c r="G6907" s="24"/>
    </row>
    <row r="6908" spans="1:7" s="56" customFormat="1" ht="46.8" x14ac:dyDescent="0.3">
      <c r="A6908" s="128">
        <v>1726</v>
      </c>
      <c r="B6908" s="8" t="s">
        <v>4796</v>
      </c>
      <c r="C6908" s="8" t="s">
        <v>4797</v>
      </c>
      <c r="D6908" s="11" t="s">
        <v>14679</v>
      </c>
      <c r="E6908" s="14" t="s">
        <v>6</v>
      </c>
      <c r="F6908" s="1" t="s">
        <v>127</v>
      </c>
      <c r="G6908" s="24" t="s">
        <v>17</v>
      </c>
    </row>
    <row r="6909" spans="1:7" s="56" customFormat="1" x14ac:dyDescent="0.3">
      <c r="A6909" s="128"/>
      <c r="B6909" s="8"/>
      <c r="C6909" s="8" t="s">
        <v>4798</v>
      </c>
      <c r="D6909" s="11" t="s">
        <v>14678</v>
      </c>
      <c r="E6909" s="14"/>
      <c r="F6909" s="15"/>
      <c r="G6909" s="24"/>
    </row>
    <row r="6910" spans="1:7" s="56" customFormat="1" x14ac:dyDescent="0.3">
      <c r="A6910" s="128"/>
      <c r="B6910" s="8"/>
      <c r="C6910" s="8" t="s">
        <v>4799</v>
      </c>
      <c r="D6910" s="11" t="s">
        <v>14679</v>
      </c>
      <c r="E6910" s="14"/>
      <c r="F6910" s="15"/>
      <c r="G6910" s="24"/>
    </row>
    <row r="6911" spans="1:7" s="56" customFormat="1" x14ac:dyDescent="0.3">
      <c r="A6911" s="128"/>
      <c r="B6911" s="8"/>
      <c r="C6911" s="8" t="s">
        <v>4800</v>
      </c>
      <c r="D6911" s="11" t="s">
        <v>14679</v>
      </c>
      <c r="E6911" s="14"/>
      <c r="F6911" s="1"/>
      <c r="G6911" s="24"/>
    </row>
    <row r="6912" spans="1:7" s="56" customFormat="1" ht="62.4" x14ac:dyDescent="0.3">
      <c r="A6912" s="128">
        <v>1727</v>
      </c>
      <c r="B6912" s="8" t="s">
        <v>4801</v>
      </c>
      <c r="C6912" s="8" t="s">
        <v>4802</v>
      </c>
      <c r="D6912" s="11" t="s">
        <v>14679</v>
      </c>
      <c r="E6912" s="14" t="s">
        <v>6</v>
      </c>
      <c r="F6912" s="1" t="s">
        <v>127</v>
      </c>
      <c r="G6912" s="24" t="s">
        <v>17</v>
      </c>
    </row>
    <row r="6913" spans="1:7" s="56" customFormat="1" ht="46.8" x14ac:dyDescent="0.3">
      <c r="A6913" s="128"/>
      <c r="B6913" s="8"/>
      <c r="C6913" s="8" t="s">
        <v>4803</v>
      </c>
      <c r="D6913" s="11" t="s">
        <v>14679</v>
      </c>
      <c r="E6913" s="14"/>
      <c r="F6913" s="15"/>
      <c r="G6913" s="24"/>
    </row>
    <row r="6914" spans="1:7" s="56" customFormat="1" ht="46.8" x14ac:dyDescent="0.3">
      <c r="A6914" s="128"/>
      <c r="B6914" s="8"/>
      <c r="C6914" s="8" t="s">
        <v>4804</v>
      </c>
      <c r="D6914" s="11" t="s">
        <v>14679</v>
      </c>
      <c r="E6914" s="14"/>
      <c r="F6914" s="15"/>
      <c r="G6914" s="24"/>
    </row>
    <row r="6915" spans="1:7" s="56" customFormat="1" ht="46.8" x14ac:dyDescent="0.3">
      <c r="A6915" s="128"/>
      <c r="B6915" s="8"/>
      <c r="C6915" s="8" t="s">
        <v>4805</v>
      </c>
      <c r="D6915" s="11" t="s">
        <v>14678</v>
      </c>
      <c r="E6915" s="14"/>
      <c r="F6915" s="1"/>
      <c r="G6915" s="24"/>
    </row>
    <row r="6916" spans="1:7" s="56" customFormat="1" ht="62.4" x14ac:dyDescent="0.3">
      <c r="A6916" s="128">
        <v>1728</v>
      </c>
      <c r="B6916" s="8" t="s">
        <v>4806</v>
      </c>
      <c r="C6916" s="8" t="s">
        <v>4807</v>
      </c>
      <c r="D6916" s="11" t="s">
        <v>14679</v>
      </c>
      <c r="E6916" s="14" t="s">
        <v>6</v>
      </c>
      <c r="F6916" s="1" t="s">
        <v>127</v>
      </c>
      <c r="G6916" s="24" t="s">
        <v>17</v>
      </c>
    </row>
    <row r="6917" spans="1:7" s="56" customFormat="1" x14ac:dyDescent="0.3">
      <c r="A6917" s="128"/>
      <c r="B6917" s="8"/>
      <c r="C6917" s="8" t="s">
        <v>4808</v>
      </c>
      <c r="D6917" s="11" t="s">
        <v>14678</v>
      </c>
      <c r="E6917" s="16"/>
      <c r="F6917" s="15"/>
      <c r="G6917" s="24"/>
    </row>
    <row r="6918" spans="1:7" s="56" customFormat="1" x14ac:dyDescent="0.3">
      <c r="A6918" s="128"/>
      <c r="B6918" s="8"/>
      <c r="C6918" s="8" t="s">
        <v>4809</v>
      </c>
      <c r="D6918" s="11" t="s">
        <v>14679</v>
      </c>
      <c r="E6918" s="16"/>
      <c r="F6918" s="15"/>
      <c r="G6918" s="24"/>
    </row>
    <row r="6919" spans="1:7" s="56" customFormat="1" x14ac:dyDescent="0.3">
      <c r="A6919" s="128"/>
      <c r="B6919" s="8"/>
      <c r="C6919" s="8" t="s">
        <v>4810</v>
      </c>
      <c r="D6919" s="11" t="s">
        <v>14679</v>
      </c>
      <c r="E6919" s="16"/>
      <c r="F6919" s="1"/>
      <c r="G6919" s="24"/>
    </row>
    <row r="6920" spans="1:7" s="56" customFormat="1" ht="62.4" x14ac:dyDescent="0.3">
      <c r="A6920" s="128">
        <v>1729</v>
      </c>
      <c r="B6920" s="8" t="s">
        <v>4811</v>
      </c>
      <c r="C6920" s="8" t="s">
        <v>4812</v>
      </c>
      <c r="D6920" s="11" t="s">
        <v>14679</v>
      </c>
      <c r="E6920" s="14" t="s">
        <v>6</v>
      </c>
      <c r="F6920" s="1" t="s">
        <v>127</v>
      </c>
      <c r="G6920" s="24" t="s">
        <v>17</v>
      </c>
    </row>
    <row r="6921" spans="1:7" s="56" customFormat="1" x14ac:dyDescent="0.3">
      <c r="A6921" s="128"/>
      <c r="B6921" s="8"/>
      <c r="C6921" s="8" t="s">
        <v>3887</v>
      </c>
      <c r="D6921" s="11" t="s">
        <v>14679</v>
      </c>
      <c r="E6921" s="14"/>
      <c r="F6921" s="15"/>
      <c r="G6921" s="24"/>
    </row>
    <row r="6922" spans="1:7" s="56" customFormat="1" x14ac:dyDescent="0.3">
      <c r="A6922" s="128"/>
      <c r="B6922" s="8"/>
      <c r="C6922" s="8" t="s">
        <v>4813</v>
      </c>
      <c r="D6922" s="11" t="s">
        <v>14679</v>
      </c>
      <c r="E6922" s="14"/>
      <c r="F6922" s="15"/>
      <c r="G6922" s="24"/>
    </row>
    <row r="6923" spans="1:7" s="56" customFormat="1" x14ac:dyDescent="0.3">
      <c r="A6923" s="128"/>
      <c r="B6923" s="8"/>
      <c r="C6923" s="8" t="s">
        <v>4814</v>
      </c>
      <c r="D6923" s="11" t="s">
        <v>14678</v>
      </c>
      <c r="E6923" s="14"/>
      <c r="F6923" s="15"/>
      <c r="G6923" s="24"/>
    </row>
    <row r="6924" spans="1:7" s="56" customFormat="1" ht="78" x14ac:dyDescent="0.3">
      <c r="A6924" s="128">
        <v>1730</v>
      </c>
      <c r="B6924" s="8" t="s">
        <v>4815</v>
      </c>
      <c r="C6924" s="8" t="s">
        <v>4816</v>
      </c>
      <c r="D6924" s="11" t="s">
        <v>14679</v>
      </c>
      <c r="E6924" s="14" t="s">
        <v>6</v>
      </c>
      <c r="F6924" s="1" t="s">
        <v>127</v>
      </c>
      <c r="G6924" s="24" t="s">
        <v>17</v>
      </c>
    </row>
    <row r="6925" spans="1:7" s="56" customFormat="1" ht="62.4" x14ac:dyDescent="0.3">
      <c r="A6925" s="128"/>
      <c r="B6925" s="8"/>
      <c r="C6925" s="8" t="s">
        <v>4817</v>
      </c>
      <c r="D6925" s="11" t="s">
        <v>14679</v>
      </c>
      <c r="E6925" s="14"/>
      <c r="F6925" s="15"/>
      <c r="G6925" s="24"/>
    </row>
    <row r="6926" spans="1:7" s="56" customFormat="1" ht="62.4" x14ac:dyDescent="0.3">
      <c r="A6926" s="128"/>
      <c r="B6926" s="8"/>
      <c r="C6926" s="8" t="s">
        <v>4818</v>
      </c>
      <c r="D6926" s="11" t="s">
        <v>14679</v>
      </c>
      <c r="E6926" s="14"/>
      <c r="F6926" s="15"/>
      <c r="G6926" s="24"/>
    </row>
    <row r="6927" spans="1:7" s="56" customFormat="1" ht="62.4" x14ac:dyDescent="0.3">
      <c r="A6927" s="128"/>
      <c r="B6927" s="8"/>
      <c r="C6927" s="8" t="s">
        <v>4819</v>
      </c>
      <c r="D6927" s="11" t="s">
        <v>14678</v>
      </c>
      <c r="E6927" s="14"/>
      <c r="F6927" s="15"/>
      <c r="G6927" s="24"/>
    </row>
    <row r="6928" spans="1:7" s="56" customFormat="1" ht="31.2" x14ac:dyDescent="0.3">
      <c r="A6928" s="128">
        <v>1731</v>
      </c>
      <c r="B6928" s="8" t="s">
        <v>4820</v>
      </c>
      <c r="C6928" s="8" t="s">
        <v>4821</v>
      </c>
      <c r="D6928" s="11" t="s">
        <v>14679</v>
      </c>
      <c r="E6928" s="14" t="s">
        <v>6</v>
      </c>
      <c r="F6928" s="1" t="s">
        <v>127</v>
      </c>
      <c r="G6928" s="24" t="s">
        <v>17</v>
      </c>
    </row>
    <row r="6929" spans="1:7" s="56" customFormat="1" ht="46.8" x14ac:dyDescent="0.3">
      <c r="A6929" s="128"/>
      <c r="B6929" s="8"/>
      <c r="C6929" s="8" t="s">
        <v>4822</v>
      </c>
      <c r="D6929" s="11" t="s">
        <v>14678</v>
      </c>
      <c r="E6929" s="14"/>
      <c r="F6929" s="1"/>
      <c r="G6929" s="24"/>
    </row>
    <row r="6930" spans="1:7" s="56" customFormat="1" ht="31.2" x14ac:dyDescent="0.3">
      <c r="A6930" s="128"/>
      <c r="B6930" s="13"/>
      <c r="C6930" s="8" t="s">
        <v>4823</v>
      </c>
      <c r="D6930" s="11" t="s">
        <v>14679</v>
      </c>
      <c r="E6930" s="14"/>
      <c r="F6930" s="15"/>
      <c r="G6930" s="24"/>
    </row>
    <row r="6931" spans="1:7" s="56" customFormat="1" ht="31.2" x14ac:dyDescent="0.3">
      <c r="A6931" s="128"/>
      <c r="B6931" s="13"/>
      <c r="C6931" s="8" t="s">
        <v>4824</v>
      </c>
      <c r="D6931" s="11" t="s">
        <v>14679</v>
      </c>
      <c r="E6931" s="14"/>
      <c r="F6931" s="15"/>
      <c r="G6931" s="24"/>
    </row>
    <row r="6932" spans="1:7" s="56" customFormat="1" ht="78" x14ac:dyDescent="0.3">
      <c r="A6932" s="128">
        <v>1732</v>
      </c>
      <c r="B6932" s="13" t="s">
        <v>4825</v>
      </c>
      <c r="C6932" s="8" t="s">
        <v>4826</v>
      </c>
      <c r="D6932" s="11" t="s">
        <v>14679</v>
      </c>
      <c r="E6932" s="14" t="s">
        <v>6</v>
      </c>
      <c r="F6932" s="1" t="s">
        <v>127</v>
      </c>
      <c r="G6932" s="24" t="s">
        <v>17</v>
      </c>
    </row>
    <row r="6933" spans="1:7" s="56" customFormat="1" ht="78" x14ac:dyDescent="0.3">
      <c r="A6933" s="128"/>
      <c r="B6933" s="8"/>
      <c r="C6933" s="8" t="s">
        <v>4827</v>
      </c>
      <c r="D6933" s="11" t="s">
        <v>14678</v>
      </c>
      <c r="E6933" s="14"/>
      <c r="F6933" s="1"/>
      <c r="G6933" s="24"/>
    </row>
    <row r="6934" spans="1:7" s="56" customFormat="1" ht="78" x14ac:dyDescent="0.3">
      <c r="A6934" s="128"/>
      <c r="B6934" s="13"/>
      <c r="C6934" s="8" t="s">
        <v>4828</v>
      </c>
      <c r="D6934" s="11" t="s">
        <v>14679</v>
      </c>
      <c r="E6934" s="14"/>
      <c r="F6934" s="15"/>
      <c r="G6934" s="24"/>
    </row>
    <row r="6935" spans="1:7" s="56" customFormat="1" ht="46.8" x14ac:dyDescent="0.3">
      <c r="A6935" s="128"/>
      <c r="B6935" s="13"/>
      <c r="C6935" s="28" t="s">
        <v>4829</v>
      </c>
      <c r="D6935" s="11" t="s">
        <v>14679</v>
      </c>
      <c r="E6935" s="14"/>
      <c r="F6935" s="15"/>
      <c r="G6935" s="24"/>
    </row>
    <row r="6936" spans="1:7" s="56" customFormat="1" ht="46.8" x14ac:dyDescent="0.3">
      <c r="A6936" s="128">
        <v>1733</v>
      </c>
      <c r="B6936" s="13" t="s">
        <v>4830</v>
      </c>
      <c r="C6936" s="8" t="s">
        <v>4831</v>
      </c>
      <c r="D6936" s="11" t="s">
        <v>14679</v>
      </c>
      <c r="E6936" s="14" t="s">
        <v>6</v>
      </c>
      <c r="F6936" s="1" t="s">
        <v>127</v>
      </c>
      <c r="G6936" s="24" t="s">
        <v>17</v>
      </c>
    </row>
    <row r="6937" spans="1:7" s="56" customFormat="1" ht="31.2" x14ac:dyDescent="0.3">
      <c r="A6937" s="128"/>
      <c r="B6937" s="8"/>
      <c r="C6937" s="8" t="s">
        <v>4832</v>
      </c>
      <c r="D6937" s="11" t="s">
        <v>14678</v>
      </c>
      <c r="E6937" s="16"/>
      <c r="F6937" s="15"/>
      <c r="G6937" s="24"/>
    </row>
    <row r="6938" spans="1:7" s="56" customFormat="1" ht="31.2" x14ac:dyDescent="0.3">
      <c r="A6938" s="128"/>
      <c r="B6938" s="8"/>
      <c r="C6938" s="8" t="s">
        <v>4833</v>
      </c>
      <c r="D6938" s="11" t="s">
        <v>14679</v>
      </c>
      <c r="E6938" s="16"/>
      <c r="F6938" s="1"/>
      <c r="G6938" s="24"/>
    </row>
    <row r="6939" spans="1:7" s="56" customFormat="1" ht="46.8" x14ac:dyDescent="0.3">
      <c r="A6939" s="128"/>
      <c r="B6939" s="8"/>
      <c r="C6939" s="8" t="s">
        <v>4834</v>
      </c>
      <c r="D6939" s="11" t="s">
        <v>14679</v>
      </c>
      <c r="E6939" s="16"/>
      <c r="F6939" s="15"/>
      <c r="G6939" s="24"/>
    </row>
    <row r="6940" spans="1:7" s="56" customFormat="1" ht="62.4" x14ac:dyDescent="0.3">
      <c r="A6940" s="128">
        <v>1734</v>
      </c>
      <c r="B6940" s="8" t="s">
        <v>4835</v>
      </c>
      <c r="C6940" s="8" t="s">
        <v>4836</v>
      </c>
      <c r="D6940" s="11" t="s">
        <v>14679</v>
      </c>
      <c r="E6940" s="14" t="s">
        <v>6</v>
      </c>
      <c r="F6940" s="1" t="s">
        <v>127</v>
      </c>
      <c r="G6940" s="24" t="s">
        <v>17</v>
      </c>
    </row>
    <row r="6941" spans="1:7" s="56" customFormat="1" ht="62.4" x14ac:dyDescent="0.3">
      <c r="A6941" s="128"/>
      <c r="B6941" s="8" t="s">
        <v>1333</v>
      </c>
      <c r="C6941" s="8" t="s">
        <v>4837</v>
      </c>
      <c r="D6941" s="11" t="s">
        <v>14679</v>
      </c>
      <c r="E6941" s="14"/>
      <c r="F6941" s="15"/>
      <c r="G6941" s="24"/>
    </row>
    <row r="6942" spans="1:7" s="56" customFormat="1" ht="62.4" x14ac:dyDescent="0.3">
      <c r="A6942" s="128"/>
      <c r="B6942" s="8"/>
      <c r="C6942" s="8" t="s">
        <v>4838</v>
      </c>
      <c r="D6942" s="11" t="s">
        <v>14679</v>
      </c>
      <c r="E6942" s="14"/>
      <c r="F6942" s="1"/>
      <c r="G6942" s="24"/>
    </row>
    <row r="6943" spans="1:7" s="56" customFormat="1" ht="62.4" x14ac:dyDescent="0.3">
      <c r="A6943" s="128"/>
      <c r="B6943" s="8"/>
      <c r="C6943" s="8" t="s">
        <v>4839</v>
      </c>
      <c r="D6943" s="11" t="s">
        <v>14678</v>
      </c>
      <c r="E6943" s="14"/>
      <c r="F6943" s="1"/>
      <c r="G6943" s="24"/>
    </row>
    <row r="6944" spans="1:7" s="56" customFormat="1" ht="31.2" x14ac:dyDescent="0.3">
      <c r="A6944" s="128">
        <v>1735</v>
      </c>
      <c r="B6944" s="8" t="s">
        <v>4840</v>
      </c>
      <c r="C6944" s="8" t="s">
        <v>4841</v>
      </c>
      <c r="D6944" s="11" t="s">
        <v>14679</v>
      </c>
      <c r="E6944" s="14" t="s">
        <v>6</v>
      </c>
      <c r="F6944" s="1" t="s">
        <v>127</v>
      </c>
      <c r="G6944" s="24" t="s">
        <v>17</v>
      </c>
    </row>
    <row r="6945" spans="1:7" s="56" customFormat="1" ht="31.2" x14ac:dyDescent="0.3">
      <c r="A6945" s="128"/>
      <c r="B6945" s="8"/>
      <c r="C6945" s="8" t="s">
        <v>4842</v>
      </c>
      <c r="D6945" s="11" t="s">
        <v>14679</v>
      </c>
      <c r="E6945" s="14"/>
      <c r="F6945" s="15"/>
      <c r="G6945" s="24"/>
    </row>
    <row r="6946" spans="1:7" s="56" customFormat="1" ht="31.2" x14ac:dyDescent="0.3">
      <c r="A6946" s="128"/>
      <c r="B6946" s="8"/>
      <c r="C6946" s="28" t="s">
        <v>4843</v>
      </c>
      <c r="D6946" s="11" t="s">
        <v>14678</v>
      </c>
      <c r="E6946" s="14"/>
      <c r="F6946" s="15"/>
      <c r="G6946" s="24"/>
    </row>
    <row r="6947" spans="1:7" s="56" customFormat="1" ht="46.8" x14ac:dyDescent="0.3">
      <c r="A6947" s="128"/>
      <c r="B6947" s="8"/>
      <c r="C6947" s="8" t="s">
        <v>4844</v>
      </c>
      <c r="D6947" s="11" t="s">
        <v>14679</v>
      </c>
      <c r="E6947" s="14"/>
      <c r="F6947" s="1"/>
      <c r="G6947" s="24"/>
    </row>
    <row r="6948" spans="1:7" s="56" customFormat="1" ht="62.4" x14ac:dyDescent="0.3">
      <c r="A6948" s="128">
        <v>1736</v>
      </c>
      <c r="B6948" s="8" t="s">
        <v>4845</v>
      </c>
      <c r="C6948" s="8" t="s">
        <v>4846</v>
      </c>
      <c r="D6948" s="11" t="s">
        <v>14679</v>
      </c>
      <c r="E6948" s="14" t="s">
        <v>6</v>
      </c>
      <c r="F6948" s="1" t="s">
        <v>127</v>
      </c>
      <c r="G6948" s="24" t="s">
        <v>17</v>
      </c>
    </row>
    <row r="6949" spans="1:7" s="56" customFormat="1" ht="31.2" x14ac:dyDescent="0.3">
      <c r="A6949" s="128"/>
      <c r="B6949" s="8"/>
      <c r="C6949" s="8" t="s">
        <v>4847</v>
      </c>
      <c r="D6949" s="11" t="s">
        <v>14679</v>
      </c>
      <c r="E6949" s="14"/>
      <c r="F6949" s="15"/>
      <c r="G6949" s="24"/>
    </row>
    <row r="6950" spans="1:7" s="56" customFormat="1" ht="46.8" x14ac:dyDescent="0.3">
      <c r="A6950" s="128"/>
      <c r="B6950" s="8"/>
      <c r="C6950" s="8" t="s">
        <v>4848</v>
      </c>
      <c r="D6950" s="11" t="s">
        <v>14678</v>
      </c>
      <c r="E6950" s="14"/>
      <c r="F6950" s="15"/>
      <c r="G6950" s="24"/>
    </row>
    <row r="6951" spans="1:7" s="56" customFormat="1" x14ac:dyDescent="0.3">
      <c r="A6951" s="128"/>
      <c r="B6951" s="8"/>
      <c r="C6951" s="8" t="s">
        <v>4849</v>
      </c>
      <c r="D6951" s="11" t="s">
        <v>14679</v>
      </c>
      <c r="E6951" s="14"/>
      <c r="F6951" s="1"/>
      <c r="G6951" s="24"/>
    </row>
    <row r="6952" spans="1:7" s="56" customFormat="1" ht="46.8" x14ac:dyDescent="0.3">
      <c r="A6952" s="128">
        <v>1737</v>
      </c>
      <c r="B6952" s="8" t="s">
        <v>4850</v>
      </c>
      <c r="C6952" s="8" t="s">
        <v>4851</v>
      </c>
      <c r="D6952" s="11" t="s">
        <v>14679</v>
      </c>
      <c r="E6952" s="14" t="s">
        <v>6</v>
      </c>
      <c r="F6952" s="1" t="s">
        <v>127</v>
      </c>
      <c r="G6952" s="24" t="s">
        <v>17</v>
      </c>
    </row>
    <row r="6953" spans="1:7" s="56" customFormat="1" ht="31.2" x14ac:dyDescent="0.3">
      <c r="A6953" s="128"/>
      <c r="B6953" s="8"/>
      <c r="C6953" s="8" t="s">
        <v>4852</v>
      </c>
      <c r="D6953" s="11" t="s">
        <v>14679</v>
      </c>
      <c r="E6953" s="14"/>
      <c r="F6953" s="1"/>
      <c r="G6953" s="24"/>
    </row>
    <row r="6954" spans="1:7" s="56" customFormat="1" ht="31.2" x14ac:dyDescent="0.3">
      <c r="A6954" s="128"/>
      <c r="B6954" s="8"/>
      <c r="C6954" s="8" t="s">
        <v>4853</v>
      </c>
      <c r="D6954" s="11" t="s">
        <v>14678</v>
      </c>
      <c r="E6954" s="14"/>
      <c r="F6954" s="15"/>
      <c r="G6954" s="24"/>
    </row>
    <row r="6955" spans="1:7" s="56" customFormat="1" ht="31.2" x14ac:dyDescent="0.3">
      <c r="A6955" s="128"/>
      <c r="B6955" s="8"/>
      <c r="C6955" s="8" t="s">
        <v>4854</v>
      </c>
      <c r="D6955" s="11" t="s">
        <v>14679</v>
      </c>
      <c r="E6955" s="14"/>
      <c r="F6955" s="15"/>
      <c r="G6955" s="24"/>
    </row>
    <row r="6956" spans="1:7" s="56" customFormat="1" ht="31.2" x14ac:dyDescent="0.3">
      <c r="A6956" s="128">
        <v>1738</v>
      </c>
      <c r="B6956" s="8" t="s">
        <v>4855</v>
      </c>
      <c r="C6956" s="8" t="s">
        <v>4856</v>
      </c>
      <c r="D6956" s="11" t="s">
        <v>14679</v>
      </c>
      <c r="E6956" s="14" t="s">
        <v>6</v>
      </c>
      <c r="F6956" s="1" t="s">
        <v>127</v>
      </c>
      <c r="G6956" s="24" t="s">
        <v>17</v>
      </c>
    </row>
    <row r="6957" spans="1:7" s="56" customFormat="1" ht="31.2" x14ac:dyDescent="0.3">
      <c r="A6957" s="128"/>
      <c r="B6957" s="8"/>
      <c r="C6957" s="8" t="s">
        <v>4857</v>
      </c>
      <c r="D6957" s="11" t="s">
        <v>14679</v>
      </c>
      <c r="E6957" s="14"/>
      <c r="F6957" s="1"/>
      <c r="G6957" s="24"/>
    </row>
    <row r="6958" spans="1:7" s="56" customFormat="1" ht="31.2" x14ac:dyDescent="0.3">
      <c r="A6958" s="128"/>
      <c r="B6958" s="8"/>
      <c r="C6958" s="8" t="s">
        <v>4858</v>
      </c>
      <c r="D6958" s="11" t="s">
        <v>14679</v>
      </c>
      <c r="E6958" s="14"/>
      <c r="F6958" s="15"/>
      <c r="G6958" s="24"/>
    </row>
    <row r="6959" spans="1:7" s="56" customFormat="1" ht="31.2" x14ac:dyDescent="0.3">
      <c r="A6959" s="128"/>
      <c r="B6959" s="8"/>
      <c r="C6959" s="8" t="s">
        <v>4859</v>
      </c>
      <c r="D6959" s="11" t="s">
        <v>14678</v>
      </c>
      <c r="E6959" s="14"/>
      <c r="F6959" s="15"/>
      <c r="G6959" s="24"/>
    </row>
    <row r="6960" spans="1:7" s="56" customFormat="1" ht="62.4" x14ac:dyDescent="0.3">
      <c r="A6960" s="128">
        <v>1739</v>
      </c>
      <c r="B6960" s="8" t="s">
        <v>4860</v>
      </c>
      <c r="C6960" s="8" t="s">
        <v>4861</v>
      </c>
      <c r="D6960" s="11" t="s">
        <v>14679</v>
      </c>
      <c r="E6960" s="14" t="s">
        <v>6</v>
      </c>
      <c r="F6960" s="1" t="s">
        <v>127</v>
      </c>
      <c r="G6960" s="24" t="s">
        <v>17</v>
      </c>
    </row>
    <row r="6961" spans="1:7" s="56" customFormat="1" ht="31.2" x14ac:dyDescent="0.3">
      <c r="A6961" s="128"/>
      <c r="B6961" s="42"/>
      <c r="C6961" s="8" t="s">
        <v>4862</v>
      </c>
      <c r="D6961" s="11" t="s">
        <v>14679</v>
      </c>
      <c r="E6961" s="14"/>
      <c r="F6961" s="1"/>
      <c r="G6961" s="24"/>
    </row>
    <row r="6962" spans="1:7" s="56" customFormat="1" ht="31.2" x14ac:dyDescent="0.3">
      <c r="A6962" s="128"/>
      <c r="B6962" s="8"/>
      <c r="C6962" s="8" t="s">
        <v>4863</v>
      </c>
      <c r="D6962" s="11" t="s">
        <v>14679</v>
      </c>
      <c r="E6962" s="14"/>
      <c r="F6962" s="15"/>
      <c r="G6962" s="24"/>
    </row>
    <row r="6963" spans="1:7" s="56" customFormat="1" ht="31.2" x14ac:dyDescent="0.3">
      <c r="A6963" s="128"/>
      <c r="B6963" s="8"/>
      <c r="C6963" s="8" t="s">
        <v>4864</v>
      </c>
      <c r="D6963" s="11" t="s">
        <v>14678</v>
      </c>
      <c r="E6963" s="14"/>
      <c r="F6963" s="15"/>
      <c r="G6963" s="24"/>
    </row>
    <row r="6964" spans="1:7" s="56" customFormat="1" ht="31.2" x14ac:dyDescent="0.3">
      <c r="A6964" s="128">
        <v>1740</v>
      </c>
      <c r="B6964" s="8" t="s">
        <v>4865</v>
      </c>
      <c r="C6964" s="8" t="s">
        <v>4866</v>
      </c>
      <c r="D6964" s="11" t="s">
        <v>14678</v>
      </c>
      <c r="E6964" s="14" t="s">
        <v>6</v>
      </c>
      <c r="F6964" s="1" t="s">
        <v>127</v>
      </c>
      <c r="G6964" s="24" t="s">
        <v>17</v>
      </c>
    </row>
    <row r="6965" spans="1:7" s="56" customFormat="1" ht="46.8" x14ac:dyDescent="0.3">
      <c r="A6965" s="128"/>
      <c r="B6965" s="42"/>
      <c r="C6965" s="8" t="s">
        <v>4867</v>
      </c>
      <c r="D6965" s="11" t="s">
        <v>14679</v>
      </c>
      <c r="E6965" s="16"/>
      <c r="F6965" s="1"/>
      <c r="G6965" s="24"/>
    </row>
    <row r="6966" spans="1:7" s="56" customFormat="1" ht="31.2" x14ac:dyDescent="0.3">
      <c r="A6966" s="128"/>
      <c r="B6966" s="8"/>
      <c r="C6966" s="28" t="s">
        <v>4868</v>
      </c>
      <c r="D6966" s="11" t="s">
        <v>14679</v>
      </c>
      <c r="E6966" s="16"/>
      <c r="F6966" s="1"/>
      <c r="G6966" s="24"/>
    </row>
    <row r="6967" spans="1:7" s="56" customFormat="1" ht="31.2" x14ac:dyDescent="0.3">
      <c r="A6967" s="128"/>
      <c r="B6967" s="8"/>
      <c r="C6967" s="8" t="s">
        <v>4869</v>
      </c>
      <c r="D6967" s="11" t="s">
        <v>14679</v>
      </c>
      <c r="E6967" s="16"/>
      <c r="F6967" s="15"/>
      <c r="G6967" s="24"/>
    </row>
    <row r="6968" spans="1:7" s="56" customFormat="1" ht="31.2" x14ac:dyDescent="0.3">
      <c r="A6968" s="128">
        <v>1741</v>
      </c>
      <c r="B6968" s="8" t="s">
        <v>4870</v>
      </c>
      <c r="C6968" s="8" t="s">
        <v>4871</v>
      </c>
      <c r="D6968" s="11" t="s">
        <v>14679</v>
      </c>
      <c r="E6968" s="14" t="s">
        <v>6</v>
      </c>
      <c r="F6968" s="1" t="s">
        <v>127</v>
      </c>
      <c r="G6968" s="24" t="s">
        <v>17</v>
      </c>
    </row>
    <row r="6969" spans="1:7" s="56" customFormat="1" x14ac:dyDescent="0.3">
      <c r="A6969" s="128"/>
      <c r="B6969" s="8" t="s">
        <v>1333</v>
      </c>
      <c r="C6969" s="8" t="s">
        <v>1406</v>
      </c>
      <c r="D6969" s="11" t="s">
        <v>14679</v>
      </c>
      <c r="E6969" s="14"/>
      <c r="F6969" s="15"/>
      <c r="G6969" s="24"/>
    </row>
    <row r="6970" spans="1:7" s="56" customFormat="1" x14ac:dyDescent="0.3">
      <c r="A6970" s="128"/>
      <c r="B6970" s="8"/>
      <c r="C6970" s="8" t="s">
        <v>4872</v>
      </c>
      <c r="D6970" s="11" t="s">
        <v>14678</v>
      </c>
      <c r="E6970" s="14"/>
      <c r="F6970" s="1"/>
      <c r="G6970" s="24"/>
    </row>
    <row r="6971" spans="1:7" s="56" customFormat="1" x14ac:dyDescent="0.3">
      <c r="A6971" s="128"/>
      <c r="B6971" s="8"/>
      <c r="C6971" s="8" t="s">
        <v>4873</v>
      </c>
      <c r="D6971" s="11" t="s">
        <v>14679</v>
      </c>
      <c r="E6971" s="14"/>
      <c r="F6971" s="15"/>
      <c r="G6971" s="24"/>
    </row>
    <row r="6972" spans="1:7" s="56" customFormat="1" ht="46.8" x14ac:dyDescent="0.3">
      <c r="A6972" s="128">
        <v>1742</v>
      </c>
      <c r="B6972" s="8" t="s">
        <v>4874</v>
      </c>
      <c r="C6972" s="8" t="s">
        <v>4875</v>
      </c>
      <c r="D6972" s="11" t="s">
        <v>14679</v>
      </c>
      <c r="E6972" s="14" t="s">
        <v>6</v>
      </c>
      <c r="F6972" s="1" t="s">
        <v>127</v>
      </c>
      <c r="G6972" s="24" t="s">
        <v>17</v>
      </c>
    </row>
    <row r="6973" spans="1:7" s="56" customFormat="1" x14ac:dyDescent="0.3">
      <c r="A6973" s="128"/>
      <c r="B6973" s="8"/>
      <c r="C6973" s="8" t="s">
        <v>3915</v>
      </c>
      <c r="D6973" s="11" t="s">
        <v>14679</v>
      </c>
      <c r="E6973" s="14"/>
      <c r="F6973" s="15"/>
      <c r="G6973" s="24"/>
    </row>
    <row r="6974" spans="1:7" s="56" customFormat="1" x14ac:dyDescent="0.3">
      <c r="A6974" s="128"/>
      <c r="B6974" s="8"/>
      <c r="C6974" s="8" t="s">
        <v>4876</v>
      </c>
      <c r="D6974" s="11" t="s">
        <v>14679</v>
      </c>
      <c r="E6974" s="14"/>
      <c r="F6974" s="15"/>
      <c r="G6974" s="24"/>
    </row>
    <row r="6975" spans="1:7" s="56" customFormat="1" x14ac:dyDescent="0.3">
      <c r="A6975" s="128"/>
      <c r="B6975" s="8"/>
      <c r="C6975" s="8" t="s">
        <v>4495</v>
      </c>
      <c r="D6975" s="11" t="s">
        <v>14678</v>
      </c>
      <c r="E6975" s="14"/>
      <c r="F6975" s="1"/>
      <c r="G6975" s="24"/>
    </row>
    <row r="6976" spans="1:7" s="56" customFormat="1" ht="46.8" x14ac:dyDescent="0.3">
      <c r="A6976" s="128">
        <v>1743</v>
      </c>
      <c r="B6976" s="13" t="s">
        <v>4877</v>
      </c>
      <c r="C6976" s="8" t="s">
        <v>4878</v>
      </c>
      <c r="D6976" s="11" t="s">
        <v>14679</v>
      </c>
      <c r="E6976" s="14" t="s">
        <v>6</v>
      </c>
      <c r="F6976" s="1" t="s">
        <v>127</v>
      </c>
      <c r="G6976" s="24" t="s">
        <v>17</v>
      </c>
    </row>
    <row r="6977" spans="1:7" s="56" customFormat="1" ht="46.8" x14ac:dyDescent="0.3">
      <c r="A6977" s="128"/>
      <c r="B6977" s="8"/>
      <c r="C6977" s="28" t="s">
        <v>4879</v>
      </c>
      <c r="D6977" s="11" t="s">
        <v>14679</v>
      </c>
      <c r="E6977" s="14"/>
      <c r="F6977" s="15"/>
      <c r="G6977" s="24"/>
    </row>
    <row r="6978" spans="1:7" s="56" customFormat="1" ht="31.2" x14ac:dyDescent="0.3">
      <c r="A6978" s="128"/>
      <c r="B6978" s="13"/>
      <c r="C6978" s="28" t="s">
        <v>4880</v>
      </c>
      <c r="D6978" s="11" t="s">
        <v>14679</v>
      </c>
      <c r="E6978" s="14"/>
      <c r="F6978" s="15"/>
      <c r="G6978" s="24"/>
    </row>
    <row r="6979" spans="1:7" s="56" customFormat="1" ht="62.4" x14ac:dyDescent="0.3">
      <c r="A6979" s="128"/>
      <c r="B6979" s="13"/>
      <c r="C6979" s="28" t="s">
        <v>4881</v>
      </c>
      <c r="D6979" s="11" t="s">
        <v>14678</v>
      </c>
      <c r="E6979" s="14"/>
      <c r="F6979" s="15"/>
      <c r="G6979" s="24"/>
    </row>
    <row r="6980" spans="1:7" s="56" customFormat="1" ht="46.8" x14ac:dyDescent="0.3">
      <c r="A6980" s="128">
        <v>1744</v>
      </c>
      <c r="B6980" s="13" t="s">
        <v>4882</v>
      </c>
      <c r="C6980" s="8" t="s">
        <v>4883</v>
      </c>
      <c r="D6980" s="11" t="s">
        <v>14679</v>
      </c>
      <c r="E6980" s="14" t="s">
        <v>6</v>
      </c>
      <c r="F6980" s="1" t="s">
        <v>127</v>
      </c>
      <c r="G6980" s="24" t="s">
        <v>17</v>
      </c>
    </row>
    <row r="6981" spans="1:7" s="56" customFormat="1" ht="31.2" x14ac:dyDescent="0.3">
      <c r="A6981" s="128"/>
      <c r="B6981" s="13"/>
      <c r="C6981" s="8" t="s">
        <v>4884</v>
      </c>
      <c r="D6981" s="11" t="s">
        <v>14679</v>
      </c>
      <c r="E6981" s="14"/>
      <c r="F6981" s="15"/>
      <c r="G6981" s="24"/>
    </row>
    <row r="6982" spans="1:7" s="56" customFormat="1" ht="31.2" x14ac:dyDescent="0.3">
      <c r="A6982" s="128"/>
      <c r="B6982" s="13"/>
      <c r="C6982" s="8" t="s">
        <v>4885</v>
      </c>
      <c r="D6982" s="11" t="s">
        <v>14678</v>
      </c>
      <c r="E6982" s="14"/>
      <c r="F6982" s="15"/>
      <c r="G6982" s="24"/>
    </row>
    <row r="6983" spans="1:7" s="56" customFormat="1" ht="46.8" x14ac:dyDescent="0.3">
      <c r="A6983" s="128"/>
      <c r="B6983" s="13"/>
      <c r="C6983" s="8" t="s">
        <v>4886</v>
      </c>
      <c r="D6983" s="11" t="s">
        <v>14679</v>
      </c>
      <c r="E6983" s="14"/>
      <c r="F6983" s="15"/>
      <c r="G6983" s="24"/>
    </row>
    <row r="6984" spans="1:7" s="56" customFormat="1" ht="46.8" x14ac:dyDescent="0.3">
      <c r="A6984" s="128">
        <v>1745</v>
      </c>
      <c r="B6984" s="13" t="s">
        <v>4887</v>
      </c>
      <c r="C6984" s="8" t="s">
        <v>4888</v>
      </c>
      <c r="D6984" s="11" t="s">
        <v>14679</v>
      </c>
      <c r="E6984" s="14" t="s">
        <v>6</v>
      </c>
      <c r="F6984" s="1" t="s">
        <v>127</v>
      </c>
      <c r="G6984" s="24" t="s">
        <v>17</v>
      </c>
    </row>
    <row r="6985" spans="1:7" s="56" customFormat="1" x14ac:dyDescent="0.3">
      <c r="A6985" s="128"/>
      <c r="B6985" s="13"/>
      <c r="C6985" s="8" t="s">
        <v>4889</v>
      </c>
      <c r="D6985" s="11" t="s">
        <v>14679</v>
      </c>
      <c r="E6985" s="16"/>
      <c r="F6985" s="15"/>
      <c r="G6985" s="24"/>
    </row>
    <row r="6986" spans="1:7" s="56" customFormat="1" ht="31.2" x14ac:dyDescent="0.3">
      <c r="A6986" s="128"/>
      <c r="B6986" s="13"/>
      <c r="C6986" s="8" t="s">
        <v>4890</v>
      </c>
      <c r="D6986" s="11" t="s">
        <v>14679</v>
      </c>
      <c r="E6986" s="16"/>
      <c r="F6986" s="15"/>
      <c r="G6986" s="24"/>
    </row>
    <row r="6987" spans="1:7" s="56" customFormat="1" x14ac:dyDescent="0.3">
      <c r="A6987" s="128"/>
      <c r="B6987" s="13"/>
      <c r="C6987" s="8" t="s">
        <v>4891</v>
      </c>
      <c r="D6987" s="11" t="s">
        <v>14678</v>
      </c>
      <c r="E6987" s="16"/>
      <c r="F6987" s="15"/>
      <c r="G6987" s="24"/>
    </row>
    <row r="6988" spans="1:7" s="56" customFormat="1" ht="46.8" x14ac:dyDescent="0.3">
      <c r="A6988" s="128">
        <v>1746</v>
      </c>
      <c r="B6988" s="8" t="s">
        <v>4892</v>
      </c>
      <c r="C6988" s="13" t="s">
        <v>4893</v>
      </c>
      <c r="D6988" s="11" t="s">
        <v>14679</v>
      </c>
      <c r="E6988" s="14" t="s">
        <v>4336</v>
      </c>
      <c r="F6988" s="1" t="s">
        <v>4337</v>
      </c>
      <c r="G6988" s="24" t="s">
        <v>17</v>
      </c>
    </row>
    <row r="6989" spans="1:7" s="56" customFormat="1" ht="46.8" x14ac:dyDescent="0.3">
      <c r="A6989" s="128"/>
      <c r="B6989" s="45"/>
      <c r="C6989" s="8" t="s">
        <v>4894</v>
      </c>
      <c r="D6989" s="11" t="s">
        <v>14678</v>
      </c>
      <c r="E6989" s="14"/>
      <c r="F6989" s="15"/>
      <c r="G6989" s="24"/>
    </row>
    <row r="6990" spans="1:7" s="56" customFormat="1" ht="46.8" x14ac:dyDescent="0.3">
      <c r="A6990" s="128"/>
      <c r="B6990" s="45"/>
      <c r="C6990" s="8" t="s">
        <v>4895</v>
      </c>
      <c r="D6990" s="11" t="s">
        <v>14679</v>
      </c>
      <c r="E6990" s="14"/>
      <c r="F6990" s="15"/>
      <c r="G6990" s="24"/>
    </row>
    <row r="6991" spans="1:7" s="56" customFormat="1" ht="62.4" x14ac:dyDescent="0.3">
      <c r="A6991" s="128"/>
      <c r="B6991" s="45"/>
      <c r="C6991" s="8" t="s">
        <v>4896</v>
      </c>
      <c r="D6991" s="11" t="s">
        <v>14679</v>
      </c>
      <c r="E6991" s="14"/>
      <c r="F6991" s="15"/>
      <c r="G6991" s="24"/>
    </row>
    <row r="6992" spans="1:7" s="56" customFormat="1" ht="78" x14ac:dyDescent="0.3">
      <c r="A6992" s="128">
        <v>1747</v>
      </c>
      <c r="B6992" s="13" t="s">
        <v>4897</v>
      </c>
      <c r="C6992" s="8" t="s">
        <v>4898</v>
      </c>
      <c r="D6992" s="11" t="s">
        <v>14679</v>
      </c>
      <c r="E6992" s="18" t="s">
        <v>211</v>
      </c>
      <c r="F6992" s="18" t="s">
        <v>4714</v>
      </c>
      <c r="G6992" s="24" t="s">
        <v>17</v>
      </c>
    </row>
    <row r="6993" spans="1:7" s="56" customFormat="1" ht="46.8" x14ac:dyDescent="0.3">
      <c r="A6993" s="128"/>
      <c r="B6993" s="8"/>
      <c r="C6993" s="8" t="s">
        <v>4899</v>
      </c>
      <c r="D6993" s="11" t="s">
        <v>14679</v>
      </c>
      <c r="E6993" s="14"/>
      <c r="F6993" s="15"/>
      <c r="G6993" s="24"/>
    </row>
    <row r="6994" spans="1:7" s="56" customFormat="1" ht="62.4" x14ac:dyDescent="0.3">
      <c r="A6994" s="128"/>
      <c r="B6994" s="8"/>
      <c r="C6994" s="8" t="s">
        <v>4900</v>
      </c>
      <c r="D6994" s="11" t="s">
        <v>14678</v>
      </c>
      <c r="E6994" s="14"/>
      <c r="F6994" s="1"/>
      <c r="G6994" s="24"/>
    </row>
    <row r="6995" spans="1:7" s="56" customFormat="1" ht="46.8" x14ac:dyDescent="0.3">
      <c r="A6995" s="128"/>
      <c r="B6995" s="8"/>
      <c r="C6995" s="8" t="s">
        <v>4901</v>
      </c>
      <c r="D6995" s="11" t="s">
        <v>14679</v>
      </c>
      <c r="E6995" s="16"/>
      <c r="F6995" s="15"/>
      <c r="G6995" s="24"/>
    </row>
    <row r="6996" spans="1:7" s="56" customFormat="1" ht="93.6" x14ac:dyDescent="0.3">
      <c r="A6996" s="128">
        <v>1748</v>
      </c>
      <c r="B6996" s="8" t="s">
        <v>4902</v>
      </c>
      <c r="C6996" s="8" t="s">
        <v>4903</v>
      </c>
      <c r="D6996" s="11" t="s">
        <v>14679</v>
      </c>
      <c r="E6996" s="18" t="s">
        <v>211</v>
      </c>
      <c r="F6996" s="18" t="s">
        <v>4714</v>
      </c>
      <c r="G6996" s="24" t="s">
        <v>17</v>
      </c>
    </row>
    <row r="6997" spans="1:7" s="56" customFormat="1" ht="62.4" x14ac:dyDescent="0.3">
      <c r="A6997" s="128"/>
      <c r="B6997" s="42"/>
      <c r="C6997" s="8" t="s">
        <v>4904</v>
      </c>
      <c r="D6997" s="11" t="s">
        <v>14679</v>
      </c>
      <c r="E6997" s="14"/>
      <c r="F6997" s="15"/>
      <c r="G6997" s="24"/>
    </row>
    <row r="6998" spans="1:7" s="56" customFormat="1" ht="93.6" x14ac:dyDescent="0.3">
      <c r="A6998" s="128"/>
      <c r="B6998" s="13"/>
      <c r="C6998" s="8" t="s">
        <v>4905</v>
      </c>
      <c r="D6998" s="11" t="s">
        <v>14678</v>
      </c>
      <c r="E6998" s="14"/>
      <c r="F6998" s="1"/>
      <c r="G6998" s="24"/>
    </row>
    <row r="6999" spans="1:7" s="56" customFormat="1" ht="62.4" x14ac:dyDescent="0.3">
      <c r="A6999" s="128"/>
      <c r="B6999" s="13"/>
      <c r="C6999" s="8" t="s">
        <v>4906</v>
      </c>
      <c r="D6999" s="11" t="s">
        <v>14679</v>
      </c>
      <c r="E6999" s="14"/>
      <c r="F6999" s="15"/>
      <c r="G6999" s="24"/>
    </row>
    <row r="7000" spans="1:7" s="56" customFormat="1" ht="46.8" x14ac:dyDescent="0.3">
      <c r="A7000" s="128">
        <v>1749</v>
      </c>
      <c r="B7000" s="13" t="s">
        <v>4907</v>
      </c>
      <c r="C7000" s="8" t="s">
        <v>4908</v>
      </c>
      <c r="D7000" s="11" t="s">
        <v>14679</v>
      </c>
      <c r="E7000" s="18" t="s">
        <v>211</v>
      </c>
      <c r="F7000" s="18" t="s">
        <v>4714</v>
      </c>
      <c r="G7000" s="24" t="s">
        <v>17</v>
      </c>
    </row>
    <row r="7001" spans="1:7" s="56" customFormat="1" x14ac:dyDescent="0.3">
      <c r="A7001" s="128"/>
      <c r="B7001" s="8"/>
      <c r="C7001" s="8" t="s">
        <v>4909</v>
      </c>
      <c r="D7001" s="11" t="s">
        <v>14679</v>
      </c>
      <c r="E7001" s="14"/>
      <c r="F7001" s="15"/>
      <c r="G7001" s="24"/>
    </row>
    <row r="7002" spans="1:7" s="56" customFormat="1" x14ac:dyDescent="0.3">
      <c r="A7002" s="128"/>
      <c r="B7002" s="8"/>
      <c r="C7002" s="8" t="s">
        <v>4910</v>
      </c>
      <c r="D7002" s="11" t="s">
        <v>14678</v>
      </c>
      <c r="E7002" s="14"/>
      <c r="F7002" s="1"/>
      <c r="G7002" s="24"/>
    </row>
    <row r="7003" spans="1:7" s="56" customFormat="1" x14ac:dyDescent="0.3">
      <c r="A7003" s="128"/>
      <c r="B7003" s="8"/>
      <c r="C7003" s="8" t="s">
        <v>4911</v>
      </c>
      <c r="D7003" s="11" t="s">
        <v>14679</v>
      </c>
      <c r="E7003" s="16"/>
      <c r="F7003" s="15"/>
      <c r="G7003" s="24"/>
    </row>
    <row r="7004" spans="1:7" s="56" customFormat="1" ht="46.8" x14ac:dyDescent="0.3">
      <c r="A7004" s="128">
        <v>1750</v>
      </c>
      <c r="B7004" s="83" t="s">
        <v>4912</v>
      </c>
      <c r="C7004" s="8" t="s">
        <v>4913</v>
      </c>
      <c r="D7004" s="11" t="s">
        <v>14679</v>
      </c>
      <c r="E7004" s="18" t="s">
        <v>211</v>
      </c>
      <c r="F7004" s="18" t="s">
        <v>4714</v>
      </c>
      <c r="G7004" s="24" t="s">
        <v>17</v>
      </c>
    </row>
    <row r="7005" spans="1:7" s="56" customFormat="1" x14ac:dyDescent="0.3">
      <c r="A7005" s="128"/>
      <c r="B7005" s="8"/>
      <c r="C7005" s="8" t="s">
        <v>4914</v>
      </c>
      <c r="D7005" s="11" t="s">
        <v>14679</v>
      </c>
      <c r="E7005" s="16"/>
      <c r="F7005" s="15"/>
      <c r="G7005" s="24"/>
    </row>
    <row r="7006" spans="1:7" s="56" customFormat="1" x14ac:dyDescent="0.3">
      <c r="A7006" s="128"/>
      <c r="B7006" s="8"/>
      <c r="C7006" s="8" t="s">
        <v>4915</v>
      </c>
      <c r="D7006" s="11" t="s">
        <v>14679</v>
      </c>
      <c r="E7006" s="14"/>
      <c r="F7006" s="1"/>
      <c r="G7006" s="24"/>
    </row>
    <row r="7007" spans="1:7" s="56" customFormat="1" x14ac:dyDescent="0.3">
      <c r="A7007" s="128"/>
      <c r="B7007" s="8"/>
      <c r="C7007" s="8" t="s">
        <v>4916</v>
      </c>
      <c r="D7007" s="11" t="s">
        <v>14678</v>
      </c>
      <c r="E7007" s="14"/>
      <c r="F7007" s="15"/>
      <c r="G7007" s="24"/>
    </row>
    <row r="7008" spans="1:7" s="56" customFormat="1" ht="62.4" x14ac:dyDescent="0.3">
      <c r="A7008" s="128">
        <v>1751</v>
      </c>
      <c r="B7008" s="8" t="s">
        <v>4917</v>
      </c>
      <c r="C7008" s="8" t="s">
        <v>4918</v>
      </c>
      <c r="D7008" s="11" t="s">
        <v>14679</v>
      </c>
      <c r="E7008" s="14" t="s">
        <v>4336</v>
      </c>
      <c r="F7008" s="1" t="s">
        <v>4337</v>
      </c>
      <c r="G7008" s="24" t="s">
        <v>17</v>
      </c>
    </row>
    <row r="7009" spans="1:7" s="56" customFormat="1" ht="31.2" x14ac:dyDescent="0.3">
      <c r="A7009" s="128"/>
      <c r="B7009" s="8"/>
      <c r="C7009" s="8" t="s">
        <v>4919</v>
      </c>
      <c r="D7009" s="11" t="s">
        <v>14678</v>
      </c>
      <c r="E7009" s="14"/>
      <c r="F7009" s="15"/>
      <c r="G7009" s="24"/>
    </row>
    <row r="7010" spans="1:7" s="56" customFormat="1" ht="46.8" x14ac:dyDescent="0.3">
      <c r="A7010" s="128"/>
      <c r="B7010" s="8"/>
      <c r="C7010" s="8" t="s">
        <v>4920</v>
      </c>
      <c r="D7010" s="11" t="s">
        <v>14679</v>
      </c>
      <c r="E7010" s="14"/>
      <c r="F7010" s="15"/>
      <c r="G7010" s="24"/>
    </row>
    <row r="7011" spans="1:7" s="56" customFormat="1" ht="31.2" x14ac:dyDescent="0.3">
      <c r="A7011" s="128"/>
      <c r="B7011" s="8"/>
      <c r="C7011" s="8" t="s">
        <v>4921</v>
      </c>
      <c r="D7011" s="11" t="s">
        <v>14679</v>
      </c>
      <c r="E7011" s="14"/>
      <c r="F7011" s="15"/>
      <c r="G7011" s="24"/>
    </row>
    <row r="7012" spans="1:7" s="56" customFormat="1" ht="46.8" x14ac:dyDescent="0.3">
      <c r="A7012" s="128">
        <v>1752</v>
      </c>
      <c r="B7012" s="83" t="s">
        <v>4922</v>
      </c>
      <c r="C7012" s="8" t="s">
        <v>4923</v>
      </c>
      <c r="D7012" s="11" t="s">
        <v>14679</v>
      </c>
      <c r="E7012" s="14" t="s">
        <v>4336</v>
      </c>
      <c r="F7012" s="1" t="s">
        <v>4337</v>
      </c>
      <c r="G7012" s="24" t="s">
        <v>17</v>
      </c>
    </row>
    <row r="7013" spans="1:7" s="56" customFormat="1" ht="31.2" x14ac:dyDescent="0.3">
      <c r="A7013" s="128"/>
      <c r="B7013" s="8"/>
      <c r="C7013" s="8" t="s">
        <v>44</v>
      </c>
      <c r="D7013" s="11" t="s">
        <v>14678</v>
      </c>
      <c r="E7013" s="14"/>
      <c r="F7013" s="15"/>
      <c r="G7013" s="24"/>
    </row>
    <row r="7014" spans="1:7" s="56" customFormat="1" x14ac:dyDescent="0.3">
      <c r="A7014" s="128"/>
      <c r="B7014" s="8"/>
      <c r="C7014" s="8" t="s">
        <v>4924</v>
      </c>
      <c r="D7014" s="11" t="s">
        <v>14679</v>
      </c>
      <c r="E7014" s="14"/>
      <c r="F7014" s="15"/>
      <c r="G7014" s="24"/>
    </row>
    <row r="7015" spans="1:7" s="56" customFormat="1" ht="31.2" x14ac:dyDescent="0.3">
      <c r="A7015" s="128"/>
      <c r="B7015" s="8"/>
      <c r="C7015" s="8" t="s">
        <v>4925</v>
      </c>
      <c r="D7015" s="11" t="s">
        <v>14679</v>
      </c>
      <c r="E7015" s="14"/>
      <c r="F7015" s="15"/>
      <c r="G7015" s="24"/>
    </row>
    <row r="7016" spans="1:7" s="56" customFormat="1" ht="62.4" x14ac:dyDescent="0.3">
      <c r="A7016" s="128">
        <v>1753</v>
      </c>
      <c r="B7016" s="83" t="s">
        <v>4926</v>
      </c>
      <c r="C7016" s="8" t="s">
        <v>4927</v>
      </c>
      <c r="D7016" s="11" t="s">
        <v>14679</v>
      </c>
      <c r="E7016" s="14" t="s">
        <v>4336</v>
      </c>
      <c r="F7016" s="1" t="s">
        <v>4337</v>
      </c>
      <c r="G7016" s="24" t="s">
        <v>17</v>
      </c>
    </row>
    <row r="7017" spans="1:7" s="56" customFormat="1" x14ac:dyDescent="0.3">
      <c r="A7017" s="128"/>
      <c r="B7017" s="8"/>
      <c r="C7017" s="8" t="s">
        <v>4928</v>
      </c>
      <c r="D7017" s="11" t="s">
        <v>14679</v>
      </c>
      <c r="E7017" s="14"/>
      <c r="F7017" s="15"/>
      <c r="G7017" s="24"/>
    </row>
    <row r="7018" spans="1:7" s="56" customFormat="1" ht="31.2" x14ac:dyDescent="0.3">
      <c r="A7018" s="128"/>
      <c r="B7018" s="8"/>
      <c r="C7018" s="8" t="s">
        <v>4929</v>
      </c>
      <c r="D7018" s="11" t="s">
        <v>14679</v>
      </c>
      <c r="E7018" s="14"/>
      <c r="F7018" s="15"/>
      <c r="G7018" s="24"/>
    </row>
    <row r="7019" spans="1:7" s="56" customFormat="1" x14ac:dyDescent="0.3">
      <c r="A7019" s="128"/>
      <c r="B7019" s="8"/>
      <c r="C7019" s="8" t="s">
        <v>4930</v>
      </c>
      <c r="D7019" s="11" t="s">
        <v>14678</v>
      </c>
      <c r="E7019" s="14"/>
      <c r="F7019" s="15"/>
      <c r="G7019" s="24"/>
    </row>
    <row r="7020" spans="1:7" s="56" customFormat="1" ht="62.4" x14ac:dyDescent="0.3">
      <c r="A7020" s="128">
        <v>1754</v>
      </c>
      <c r="B7020" s="8" t="s">
        <v>4931</v>
      </c>
      <c r="C7020" s="8" t="s">
        <v>4932</v>
      </c>
      <c r="D7020" s="11" t="s">
        <v>14679</v>
      </c>
      <c r="E7020" s="14" t="s">
        <v>4336</v>
      </c>
      <c r="F7020" s="1" t="s">
        <v>4337</v>
      </c>
      <c r="G7020" s="24" t="s">
        <v>17</v>
      </c>
    </row>
    <row r="7021" spans="1:7" s="56" customFormat="1" x14ac:dyDescent="0.3">
      <c r="A7021" s="128"/>
      <c r="B7021" s="8"/>
      <c r="C7021" s="8" t="s">
        <v>4933</v>
      </c>
      <c r="D7021" s="11" t="s">
        <v>14679</v>
      </c>
      <c r="E7021" s="14"/>
      <c r="F7021" s="15"/>
      <c r="G7021" s="24"/>
    </row>
    <row r="7022" spans="1:7" s="56" customFormat="1" x14ac:dyDescent="0.3">
      <c r="A7022" s="128"/>
      <c r="B7022" s="8"/>
      <c r="C7022" s="8" t="s">
        <v>4934</v>
      </c>
      <c r="D7022" s="11" t="s">
        <v>14678</v>
      </c>
      <c r="E7022" s="14"/>
      <c r="F7022" s="15"/>
      <c r="G7022" s="24"/>
    </row>
    <row r="7023" spans="1:7" s="56" customFormat="1" ht="31.2" x14ac:dyDescent="0.3">
      <c r="A7023" s="128"/>
      <c r="B7023" s="8"/>
      <c r="C7023" s="8" t="s">
        <v>4935</v>
      </c>
      <c r="D7023" s="11" t="s">
        <v>14679</v>
      </c>
      <c r="E7023" s="14"/>
      <c r="F7023" s="15"/>
      <c r="G7023" s="24"/>
    </row>
    <row r="7024" spans="1:7" s="56" customFormat="1" ht="78" x14ac:dyDescent="0.3">
      <c r="A7024" s="128">
        <v>1755</v>
      </c>
      <c r="B7024" s="8" t="s">
        <v>4936</v>
      </c>
      <c r="C7024" s="8" t="s">
        <v>4937</v>
      </c>
      <c r="D7024" s="11" t="s">
        <v>14679</v>
      </c>
      <c r="E7024" s="14" t="s">
        <v>4336</v>
      </c>
      <c r="F7024" s="1" t="s">
        <v>4337</v>
      </c>
      <c r="G7024" s="24" t="s">
        <v>17</v>
      </c>
    </row>
    <row r="7025" spans="1:7" s="56" customFormat="1" ht="93.6" x14ac:dyDescent="0.3">
      <c r="A7025" s="128"/>
      <c r="B7025" s="8"/>
      <c r="C7025" s="8" t="s">
        <v>4938</v>
      </c>
      <c r="D7025" s="11" t="s">
        <v>14678</v>
      </c>
      <c r="E7025" s="14"/>
      <c r="F7025" s="15"/>
      <c r="G7025" s="24"/>
    </row>
    <row r="7026" spans="1:7" s="56" customFormat="1" ht="46.8" x14ac:dyDescent="0.3">
      <c r="A7026" s="128"/>
      <c r="B7026" s="8"/>
      <c r="C7026" s="8" t="s">
        <v>4939</v>
      </c>
      <c r="D7026" s="11" t="s">
        <v>14679</v>
      </c>
      <c r="E7026" s="14"/>
      <c r="F7026" s="15"/>
      <c r="G7026" s="24"/>
    </row>
    <row r="7027" spans="1:7" s="56" customFormat="1" ht="78" x14ac:dyDescent="0.3">
      <c r="A7027" s="128"/>
      <c r="B7027" s="8"/>
      <c r="C7027" s="8" t="s">
        <v>4940</v>
      </c>
      <c r="D7027" s="11" t="s">
        <v>14679</v>
      </c>
      <c r="E7027" s="14"/>
      <c r="F7027" s="15"/>
      <c r="G7027" s="24"/>
    </row>
    <row r="7028" spans="1:7" s="56" customFormat="1" ht="31.2" x14ac:dyDescent="0.3">
      <c r="A7028" s="128">
        <v>1756</v>
      </c>
      <c r="B7028" s="8" t="s">
        <v>4941</v>
      </c>
      <c r="C7028" s="8" t="s">
        <v>4942</v>
      </c>
      <c r="D7028" s="11" t="s">
        <v>14679</v>
      </c>
      <c r="E7028" s="14" t="s">
        <v>4336</v>
      </c>
      <c r="F7028" s="1" t="s">
        <v>4337</v>
      </c>
      <c r="G7028" s="24" t="s">
        <v>17</v>
      </c>
    </row>
    <row r="7029" spans="1:7" s="56" customFormat="1" x14ac:dyDescent="0.3">
      <c r="A7029" s="128"/>
      <c r="B7029" s="8"/>
      <c r="C7029" s="8" t="s">
        <v>4943</v>
      </c>
      <c r="D7029" s="11" t="s">
        <v>14679</v>
      </c>
      <c r="E7029" s="16"/>
      <c r="F7029" s="15"/>
      <c r="G7029" s="24"/>
    </row>
    <row r="7030" spans="1:7" s="56" customFormat="1" x14ac:dyDescent="0.3">
      <c r="A7030" s="128"/>
      <c r="B7030" s="8"/>
      <c r="C7030" s="42" t="s">
        <v>4944</v>
      </c>
      <c r="D7030" s="11" t="s">
        <v>14678</v>
      </c>
      <c r="E7030" s="16"/>
      <c r="F7030" s="15"/>
      <c r="G7030" s="24"/>
    </row>
    <row r="7031" spans="1:7" s="56" customFormat="1" x14ac:dyDescent="0.3">
      <c r="A7031" s="128"/>
      <c r="B7031" s="8"/>
      <c r="C7031" s="8" t="s">
        <v>4277</v>
      </c>
      <c r="D7031" s="11" t="s">
        <v>14679</v>
      </c>
      <c r="E7031" s="16"/>
      <c r="F7031" s="15"/>
      <c r="G7031" s="24"/>
    </row>
    <row r="7032" spans="1:7" s="56" customFormat="1" ht="62.4" x14ac:dyDescent="0.3">
      <c r="A7032" s="128">
        <v>1757</v>
      </c>
      <c r="B7032" s="8" t="s">
        <v>4945</v>
      </c>
      <c r="C7032" s="8" t="s">
        <v>4946</v>
      </c>
      <c r="D7032" s="11" t="s">
        <v>14679</v>
      </c>
      <c r="E7032" s="14" t="s">
        <v>4336</v>
      </c>
      <c r="F7032" s="1" t="s">
        <v>4337</v>
      </c>
      <c r="G7032" s="24" t="s">
        <v>17</v>
      </c>
    </row>
    <row r="7033" spans="1:7" s="56" customFormat="1" ht="31.2" x14ac:dyDescent="0.3">
      <c r="A7033" s="128"/>
      <c r="B7033" s="8"/>
      <c r="C7033" s="8" t="s">
        <v>4947</v>
      </c>
      <c r="D7033" s="11" t="s">
        <v>14679</v>
      </c>
      <c r="E7033" s="14"/>
      <c r="F7033" s="15"/>
      <c r="G7033" s="24"/>
    </row>
    <row r="7034" spans="1:7" s="56" customFormat="1" ht="62.4" x14ac:dyDescent="0.3">
      <c r="A7034" s="128"/>
      <c r="B7034" s="8"/>
      <c r="C7034" s="8" t="s">
        <v>4948</v>
      </c>
      <c r="D7034" s="11" t="s">
        <v>14679</v>
      </c>
      <c r="E7034" s="14"/>
      <c r="F7034" s="15"/>
      <c r="G7034" s="24"/>
    </row>
    <row r="7035" spans="1:7" s="56" customFormat="1" ht="62.4" x14ac:dyDescent="0.3">
      <c r="A7035" s="128"/>
      <c r="B7035" s="8"/>
      <c r="C7035" s="8" t="s">
        <v>4949</v>
      </c>
      <c r="D7035" s="11" t="s">
        <v>14678</v>
      </c>
      <c r="E7035" s="14"/>
      <c r="F7035" s="15"/>
      <c r="G7035" s="24"/>
    </row>
    <row r="7036" spans="1:7" s="56" customFormat="1" ht="46.8" x14ac:dyDescent="0.3">
      <c r="A7036" s="128">
        <v>1758</v>
      </c>
      <c r="B7036" s="8" t="s">
        <v>4950</v>
      </c>
      <c r="C7036" s="8" t="s">
        <v>4951</v>
      </c>
      <c r="D7036" s="11" t="s">
        <v>14679</v>
      </c>
      <c r="E7036" s="14" t="s">
        <v>4336</v>
      </c>
      <c r="F7036" s="1" t="s">
        <v>4337</v>
      </c>
      <c r="G7036" s="24" t="s">
        <v>17</v>
      </c>
    </row>
    <row r="7037" spans="1:7" s="56" customFormat="1" x14ac:dyDescent="0.3">
      <c r="A7037" s="128"/>
      <c r="B7037" s="8"/>
      <c r="C7037" s="8" t="s">
        <v>4952</v>
      </c>
      <c r="D7037" s="11" t="s">
        <v>14679</v>
      </c>
      <c r="E7037" s="14"/>
      <c r="F7037" s="15"/>
      <c r="G7037" s="24"/>
    </row>
    <row r="7038" spans="1:7" s="56" customFormat="1" x14ac:dyDescent="0.3">
      <c r="A7038" s="128"/>
      <c r="B7038" s="8"/>
      <c r="C7038" s="8" t="s">
        <v>3903</v>
      </c>
      <c r="D7038" s="11" t="s">
        <v>14679</v>
      </c>
      <c r="E7038" s="14"/>
      <c r="F7038" s="15"/>
      <c r="G7038" s="24"/>
    </row>
    <row r="7039" spans="1:7" s="56" customFormat="1" x14ac:dyDescent="0.3">
      <c r="A7039" s="128"/>
      <c r="B7039" s="8"/>
      <c r="C7039" s="8" t="s">
        <v>4483</v>
      </c>
      <c r="D7039" s="11" t="s">
        <v>14678</v>
      </c>
      <c r="E7039" s="14"/>
      <c r="F7039" s="15"/>
      <c r="G7039" s="24"/>
    </row>
    <row r="7040" spans="1:7" s="56" customFormat="1" ht="46.8" x14ac:dyDescent="0.3">
      <c r="A7040" s="128">
        <v>1759</v>
      </c>
      <c r="B7040" s="8" t="s">
        <v>4953</v>
      </c>
      <c r="C7040" s="8" t="s">
        <v>4954</v>
      </c>
      <c r="D7040" s="11" t="s">
        <v>14679</v>
      </c>
      <c r="E7040" s="14" t="s">
        <v>4336</v>
      </c>
      <c r="F7040" s="1" t="s">
        <v>4337</v>
      </c>
      <c r="G7040" s="24" t="s">
        <v>3</v>
      </c>
    </row>
    <row r="7041" spans="1:7" s="56" customFormat="1" ht="31.2" x14ac:dyDescent="0.3">
      <c r="A7041" s="128"/>
      <c r="B7041" s="8"/>
      <c r="C7041" s="8" t="s">
        <v>4955</v>
      </c>
      <c r="D7041" s="11" t="s">
        <v>14678</v>
      </c>
      <c r="E7041" s="14"/>
      <c r="F7041" s="15"/>
      <c r="G7041" s="24"/>
    </row>
    <row r="7042" spans="1:7" s="56" customFormat="1" ht="46.8" x14ac:dyDescent="0.3">
      <c r="A7042" s="128"/>
      <c r="B7042" s="8"/>
      <c r="C7042" s="8" t="s">
        <v>4956</v>
      </c>
      <c r="D7042" s="11" t="s">
        <v>14679</v>
      </c>
      <c r="E7042" s="14"/>
      <c r="F7042" s="15"/>
      <c r="G7042" s="24"/>
    </row>
    <row r="7043" spans="1:7" s="56" customFormat="1" x14ac:dyDescent="0.3">
      <c r="A7043" s="128"/>
      <c r="B7043" s="8"/>
      <c r="C7043" s="8" t="s">
        <v>4957</v>
      </c>
      <c r="D7043" s="11" t="s">
        <v>14679</v>
      </c>
      <c r="E7043" s="14"/>
      <c r="F7043" s="15"/>
      <c r="G7043" s="24"/>
    </row>
    <row r="7044" spans="1:7" s="56" customFormat="1" ht="62.4" x14ac:dyDescent="0.3">
      <c r="A7044" s="128">
        <v>1760</v>
      </c>
      <c r="B7044" s="8" t="s">
        <v>4958</v>
      </c>
      <c r="C7044" s="8" t="s">
        <v>4959</v>
      </c>
      <c r="D7044" s="11" t="s">
        <v>14679</v>
      </c>
      <c r="E7044" s="14" t="s">
        <v>4336</v>
      </c>
      <c r="F7044" s="1" t="s">
        <v>4337</v>
      </c>
      <c r="G7044" s="24" t="s">
        <v>17</v>
      </c>
    </row>
    <row r="7045" spans="1:7" s="56" customFormat="1" ht="31.2" x14ac:dyDescent="0.3">
      <c r="A7045" s="128"/>
      <c r="B7045" s="8"/>
      <c r="C7045" s="8" t="s">
        <v>4960</v>
      </c>
      <c r="D7045" s="11" t="s">
        <v>14679</v>
      </c>
      <c r="E7045" s="14"/>
      <c r="F7045" s="15"/>
      <c r="G7045" s="24"/>
    </row>
    <row r="7046" spans="1:7" s="56" customFormat="1" x14ac:dyDescent="0.3">
      <c r="A7046" s="128"/>
      <c r="B7046" s="8"/>
      <c r="C7046" s="8" t="s">
        <v>4961</v>
      </c>
      <c r="D7046" s="11" t="s">
        <v>14678</v>
      </c>
      <c r="E7046" s="14"/>
      <c r="F7046" s="15"/>
      <c r="G7046" s="24"/>
    </row>
    <row r="7047" spans="1:7" s="56" customFormat="1" ht="31.2" x14ac:dyDescent="0.3">
      <c r="A7047" s="128"/>
      <c r="B7047" s="8"/>
      <c r="C7047" s="8" t="s">
        <v>4962</v>
      </c>
      <c r="D7047" s="11" t="s">
        <v>14679</v>
      </c>
      <c r="E7047" s="14"/>
      <c r="F7047" s="15"/>
      <c r="G7047" s="24"/>
    </row>
    <row r="7048" spans="1:7" s="56" customFormat="1" ht="31.2" x14ac:dyDescent="0.3">
      <c r="A7048" s="128">
        <v>1761</v>
      </c>
      <c r="B7048" s="8" t="s">
        <v>4963</v>
      </c>
      <c r="C7048" s="8" t="s">
        <v>4964</v>
      </c>
      <c r="D7048" s="11" t="s">
        <v>14678</v>
      </c>
      <c r="E7048" s="14" t="s">
        <v>4336</v>
      </c>
      <c r="F7048" s="1" t="s">
        <v>4337</v>
      </c>
      <c r="G7048" s="24" t="s">
        <v>17</v>
      </c>
    </row>
    <row r="7049" spans="1:7" s="56" customFormat="1" ht="31.2" x14ac:dyDescent="0.3">
      <c r="A7049" s="128"/>
      <c r="B7049" s="8"/>
      <c r="C7049" s="8" t="s">
        <v>4965</v>
      </c>
      <c r="D7049" s="11" t="s">
        <v>14679</v>
      </c>
      <c r="E7049" s="14"/>
      <c r="F7049" s="15"/>
      <c r="G7049" s="24"/>
    </row>
    <row r="7050" spans="1:7" s="56" customFormat="1" ht="31.2" x14ac:dyDescent="0.3">
      <c r="A7050" s="128"/>
      <c r="B7050" s="8"/>
      <c r="C7050" s="8" t="s">
        <v>4966</v>
      </c>
      <c r="D7050" s="11" t="s">
        <v>14679</v>
      </c>
      <c r="E7050" s="14"/>
      <c r="F7050" s="15"/>
      <c r="G7050" s="24"/>
    </row>
    <row r="7051" spans="1:7" s="56" customFormat="1" ht="31.2" x14ac:dyDescent="0.3">
      <c r="A7051" s="128"/>
      <c r="B7051" s="8"/>
      <c r="C7051" s="8" t="s">
        <v>4967</v>
      </c>
      <c r="D7051" s="11" t="s">
        <v>14679</v>
      </c>
      <c r="E7051" s="14"/>
      <c r="F7051" s="15"/>
      <c r="G7051" s="24"/>
    </row>
    <row r="7052" spans="1:7" s="56" customFormat="1" ht="62.4" x14ac:dyDescent="0.3">
      <c r="A7052" s="128">
        <v>1762</v>
      </c>
      <c r="B7052" s="8" t="s">
        <v>4968</v>
      </c>
      <c r="C7052" s="8" t="s">
        <v>4969</v>
      </c>
      <c r="D7052" s="11" t="s">
        <v>14679</v>
      </c>
      <c r="E7052" s="14" t="s">
        <v>4336</v>
      </c>
      <c r="F7052" s="1" t="s">
        <v>4337</v>
      </c>
      <c r="G7052" s="24" t="s">
        <v>3</v>
      </c>
    </row>
    <row r="7053" spans="1:7" s="56" customFormat="1" x14ac:dyDescent="0.3">
      <c r="A7053" s="128"/>
      <c r="B7053" s="8"/>
      <c r="C7053" s="8" t="s">
        <v>4970</v>
      </c>
      <c r="D7053" s="11" t="s">
        <v>14679</v>
      </c>
      <c r="E7053" s="14"/>
      <c r="F7053" s="15"/>
      <c r="G7053" s="24"/>
    </row>
    <row r="7054" spans="1:7" s="56" customFormat="1" x14ac:dyDescent="0.3">
      <c r="A7054" s="128"/>
      <c r="B7054" s="8"/>
      <c r="C7054" s="8" t="s">
        <v>4971</v>
      </c>
      <c r="D7054" s="11" t="s">
        <v>14678</v>
      </c>
      <c r="E7054" s="14"/>
      <c r="F7054" s="15"/>
      <c r="G7054" s="24"/>
    </row>
    <row r="7055" spans="1:7" s="56" customFormat="1" x14ac:dyDescent="0.3">
      <c r="A7055" s="128"/>
      <c r="B7055" s="8"/>
      <c r="C7055" s="8" t="s">
        <v>4972</v>
      </c>
      <c r="D7055" s="11" t="s">
        <v>14679</v>
      </c>
      <c r="E7055" s="14"/>
      <c r="F7055" s="15"/>
      <c r="G7055" s="24"/>
    </row>
    <row r="7056" spans="1:7" s="56" customFormat="1" ht="31.2" x14ac:dyDescent="0.3">
      <c r="A7056" s="128">
        <v>1763</v>
      </c>
      <c r="B7056" s="8" t="s">
        <v>4973</v>
      </c>
      <c r="C7056" s="8" t="s">
        <v>4974</v>
      </c>
      <c r="D7056" s="11" t="s">
        <v>14679</v>
      </c>
      <c r="E7056" s="14" t="s">
        <v>4336</v>
      </c>
      <c r="F7056" s="1" t="s">
        <v>4337</v>
      </c>
      <c r="G7056" s="24" t="s">
        <v>17</v>
      </c>
    </row>
    <row r="7057" spans="1:7" s="56" customFormat="1" ht="46.8" x14ac:dyDescent="0.3">
      <c r="A7057" s="128"/>
      <c r="B7057" s="8"/>
      <c r="C7057" s="8" t="s">
        <v>4975</v>
      </c>
      <c r="D7057" s="11" t="s">
        <v>14678</v>
      </c>
      <c r="E7057" s="16"/>
      <c r="F7057" s="15"/>
      <c r="G7057" s="24"/>
    </row>
    <row r="7058" spans="1:7" s="56" customFormat="1" ht="31.2" x14ac:dyDescent="0.3">
      <c r="A7058" s="128"/>
      <c r="B7058" s="8"/>
      <c r="C7058" s="8" t="s">
        <v>4976</v>
      </c>
      <c r="D7058" s="11" t="s">
        <v>14679</v>
      </c>
      <c r="E7058" s="16"/>
      <c r="F7058" s="15"/>
      <c r="G7058" s="24"/>
    </row>
    <row r="7059" spans="1:7" s="56" customFormat="1" ht="31.2" x14ac:dyDescent="0.3">
      <c r="A7059" s="128"/>
      <c r="B7059" s="8"/>
      <c r="C7059" s="8" t="s">
        <v>4977</v>
      </c>
      <c r="D7059" s="11" t="s">
        <v>14679</v>
      </c>
      <c r="E7059" s="16"/>
      <c r="F7059" s="15"/>
      <c r="G7059" s="24"/>
    </row>
    <row r="7060" spans="1:7" s="56" customFormat="1" ht="62.4" x14ac:dyDescent="0.3">
      <c r="A7060" s="128">
        <v>1764</v>
      </c>
      <c r="B7060" s="8" t="s">
        <v>4978</v>
      </c>
      <c r="C7060" s="8" t="s">
        <v>4979</v>
      </c>
      <c r="D7060" s="11" t="s">
        <v>14679</v>
      </c>
      <c r="E7060" s="14" t="s">
        <v>4336</v>
      </c>
      <c r="F7060" s="1" t="s">
        <v>4337</v>
      </c>
      <c r="G7060" s="24" t="s">
        <v>17</v>
      </c>
    </row>
    <row r="7061" spans="1:7" s="56" customFormat="1" x14ac:dyDescent="0.3">
      <c r="A7061" s="128"/>
      <c r="B7061" s="42"/>
      <c r="C7061" s="8" t="s">
        <v>3925</v>
      </c>
      <c r="D7061" s="11" t="s">
        <v>14679</v>
      </c>
      <c r="E7061" s="14"/>
      <c r="F7061" s="15"/>
      <c r="G7061" s="24"/>
    </row>
    <row r="7062" spans="1:7" s="56" customFormat="1" ht="46.8" x14ac:dyDescent="0.3">
      <c r="A7062" s="128"/>
      <c r="B7062" s="8"/>
      <c r="C7062" s="8" t="s">
        <v>4980</v>
      </c>
      <c r="D7062" s="11" t="s">
        <v>14678</v>
      </c>
      <c r="E7062" s="14"/>
      <c r="F7062" s="15"/>
      <c r="G7062" s="24"/>
    </row>
    <row r="7063" spans="1:7" s="56" customFormat="1" ht="62.4" x14ac:dyDescent="0.3">
      <c r="A7063" s="128"/>
      <c r="B7063" s="8"/>
      <c r="C7063" s="8" t="s">
        <v>4981</v>
      </c>
      <c r="D7063" s="11" t="s">
        <v>14679</v>
      </c>
      <c r="E7063" s="14"/>
      <c r="F7063" s="15"/>
      <c r="G7063" s="24"/>
    </row>
    <row r="7064" spans="1:7" s="56" customFormat="1" ht="62.4" x14ac:dyDescent="0.3">
      <c r="A7064" s="128">
        <v>1765</v>
      </c>
      <c r="B7064" s="8" t="s">
        <v>4982</v>
      </c>
      <c r="C7064" s="8" t="s">
        <v>4983</v>
      </c>
      <c r="D7064" s="11" t="s">
        <v>14679</v>
      </c>
      <c r="E7064" s="14" t="s">
        <v>4336</v>
      </c>
      <c r="F7064" s="1" t="s">
        <v>4337</v>
      </c>
      <c r="G7064" s="24" t="s">
        <v>17</v>
      </c>
    </row>
    <row r="7065" spans="1:7" s="56" customFormat="1" x14ac:dyDescent="0.3">
      <c r="A7065" s="128"/>
      <c r="B7065" s="8"/>
      <c r="C7065" s="8" t="s">
        <v>4984</v>
      </c>
      <c r="D7065" s="11" t="s">
        <v>14678</v>
      </c>
      <c r="E7065" s="14"/>
      <c r="F7065" s="15"/>
      <c r="G7065" s="24"/>
    </row>
    <row r="7066" spans="1:7" s="56" customFormat="1" x14ac:dyDescent="0.3">
      <c r="A7066" s="128"/>
      <c r="B7066" s="8"/>
      <c r="C7066" s="8" t="s">
        <v>4985</v>
      </c>
      <c r="D7066" s="11" t="s">
        <v>14679</v>
      </c>
      <c r="E7066" s="14"/>
      <c r="F7066" s="15"/>
      <c r="G7066" s="24"/>
    </row>
    <row r="7067" spans="1:7" s="56" customFormat="1" x14ac:dyDescent="0.3">
      <c r="A7067" s="128"/>
      <c r="B7067" s="8"/>
      <c r="C7067" s="8" t="s">
        <v>3925</v>
      </c>
      <c r="D7067" s="11" t="s">
        <v>14679</v>
      </c>
      <c r="E7067" s="14"/>
      <c r="F7067" s="15"/>
      <c r="G7067" s="24"/>
    </row>
    <row r="7068" spans="1:7" s="56" customFormat="1" ht="31.2" x14ac:dyDescent="0.3">
      <c r="A7068" s="128">
        <v>1766</v>
      </c>
      <c r="B7068" s="8" t="s">
        <v>4986</v>
      </c>
      <c r="C7068" s="8" t="s">
        <v>4987</v>
      </c>
      <c r="D7068" s="11" t="s">
        <v>14678</v>
      </c>
      <c r="E7068" s="14" t="s">
        <v>4336</v>
      </c>
      <c r="F7068" s="1" t="s">
        <v>4337</v>
      </c>
      <c r="G7068" s="24" t="s">
        <v>17</v>
      </c>
    </row>
    <row r="7069" spans="1:7" s="56" customFormat="1" x14ac:dyDescent="0.3">
      <c r="A7069" s="128"/>
      <c r="B7069" s="8"/>
      <c r="C7069" s="8" t="s">
        <v>4988</v>
      </c>
      <c r="D7069" s="11" t="s">
        <v>14679</v>
      </c>
      <c r="E7069" s="14"/>
      <c r="F7069" s="15"/>
      <c r="G7069" s="24"/>
    </row>
    <row r="7070" spans="1:7" s="56" customFormat="1" ht="31.2" x14ac:dyDescent="0.3">
      <c r="A7070" s="128"/>
      <c r="B7070" s="8"/>
      <c r="C7070" s="8" t="s">
        <v>4989</v>
      </c>
      <c r="D7070" s="11" t="s">
        <v>14679</v>
      </c>
      <c r="E7070" s="14"/>
      <c r="F7070" s="15"/>
      <c r="G7070" s="24"/>
    </row>
    <row r="7071" spans="1:7" s="56" customFormat="1" ht="31.2" x14ac:dyDescent="0.3">
      <c r="A7071" s="128"/>
      <c r="B7071" s="8"/>
      <c r="C7071" s="8" t="s">
        <v>4990</v>
      </c>
      <c r="D7071" s="11" t="s">
        <v>14679</v>
      </c>
      <c r="E7071" s="14"/>
      <c r="F7071" s="15"/>
      <c r="G7071" s="24"/>
    </row>
    <row r="7072" spans="1:7" s="56" customFormat="1" ht="46.8" x14ac:dyDescent="0.3">
      <c r="A7072" s="128">
        <v>1767</v>
      </c>
      <c r="B7072" s="8" t="s">
        <v>4991</v>
      </c>
      <c r="C7072" s="8" t="s">
        <v>4992</v>
      </c>
      <c r="D7072" s="11" t="s">
        <v>14679</v>
      </c>
      <c r="E7072" s="14" t="s">
        <v>4336</v>
      </c>
      <c r="F7072" s="1" t="s">
        <v>4337</v>
      </c>
      <c r="G7072" s="24" t="s">
        <v>17</v>
      </c>
    </row>
    <row r="7073" spans="1:7" s="56" customFormat="1" ht="62.4" x14ac:dyDescent="0.3">
      <c r="A7073" s="128"/>
      <c r="B7073" s="8"/>
      <c r="C7073" s="8" t="s">
        <v>4993</v>
      </c>
      <c r="D7073" s="11" t="s">
        <v>14678</v>
      </c>
      <c r="E7073" s="14"/>
      <c r="F7073" s="15"/>
      <c r="G7073" s="24"/>
    </row>
    <row r="7074" spans="1:7" s="56" customFormat="1" ht="46.8" x14ac:dyDescent="0.3">
      <c r="A7074" s="128"/>
      <c r="B7074" s="8"/>
      <c r="C7074" s="8" t="s">
        <v>4994</v>
      </c>
      <c r="D7074" s="11" t="s">
        <v>14679</v>
      </c>
      <c r="E7074" s="14"/>
      <c r="F7074" s="15"/>
      <c r="G7074" s="24"/>
    </row>
    <row r="7075" spans="1:7" s="56" customFormat="1" x14ac:dyDescent="0.3">
      <c r="A7075" s="128"/>
      <c r="B7075" s="8"/>
      <c r="C7075" s="8" t="s">
        <v>4995</v>
      </c>
      <c r="D7075" s="11" t="s">
        <v>14679</v>
      </c>
      <c r="E7075" s="14"/>
      <c r="F7075" s="15"/>
      <c r="G7075" s="24"/>
    </row>
    <row r="7076" spans="1:7" s="56" customFormat="1" ht="46.8" x14ac:dyDescent="0.3">
      <c r="A7076" s="128">
        <v>1768</v>
      </c>
      <c r="B7076" s="8" t="s">
        <v>4996</v>
      </c>
      <c r="C7076" s="8" t="s">
        <v>4997</v>
      </c>
      <c r="D7076" s="11" t="s">
        <v>14679</v>
      </c>
      <c r="E7076" s="14" t="s">
        <v>4336</v>
      </c>
      <c r="F7076" s="1" t="s">
        <v>4337</v>
      </c>
      <c r="G7076" s="24" t="s">
        <v>3</v>
      </c>
    </row>
    <row r="7077" spans="1:7" s="56" customFormat="1" ht="31.2" x14ac:dyDescent="0.3">
      <c r="A7077" s="128"/>
      <c r="B7077" s="8"/>
      <c r="C7077" s="8" t="s">
        <v>4998</v>
      </c>
      <c r="D7077" s="11" t="s">
        <v>14679</v>
      </c>
      <c r="E7077" s="16"/>
      <c r="F7077" s="15"/>
      <c r="G7077" s="26"/>
    </row>
    <row r="7078" spans="1:7" s="56" customFormat="1" ht="46.8" x14ac:dyDescent="0.3">
      <c r="A7078" s="128"/>
      <c r="B7078" s="8"/>
      <c r="C7078" s="8" t="s">
        <v>4999</v>
      </c>
      <c r="D7078" s="11" t="s">
        <v>14678</v>
      </c>
      <c r="E7078" s="16"/>
      <c r="F7078" s="15"/>
      <c r="G7078" s="24"/>
    </row>
    <row r="7079" spans="1:7" s="56" customFormat="1" x14ac:dyDescent="0.3">
      <c r="A7079" s="128"/>
      <c r="B7079" s="8"/>
      <c r="C7079" s="8" t="s">
        <v>5000</v>
      </c>
      <c r="D7079" s="11" t="s">
        <v>14679</v>
      </c>
      <c r="E7079" s="16"/>
      <c r="F7079" s="15"/>
      <c r="G7079" s="24"/>
    </row>
    <row r="7080" spans="1:7" s="56" customFormat="1" ht="31.2" x14ac:dyDescent="0.3">
      <c r="A7080" s="128">
        <v>1769</v>
      </c>
      <c r="B7080" s="8" t="s">
        <v>5001</v>
      </c>
      <c r="C7080" s="8" t="s">
        <v>5002</v>
      </c>
      <c r="D7080" s="11" t="s">
        <v>14679</v>
      </c>
      <c r="E7080" s="14" t="s">
        <v>4336</v>
      </c>
      <c r="F7080" s="1" t="s">
        <v>4337</v>
      </c>
      <c r="G7080" s="24" t="s">
        <v>3</v>
      </c>
    </row>
    <row r="7081" spans="1:7" s="56" customFormat="1" ht="31.2" x14ac:dyDescent="0.3">
      <c r="A7081" s="128"/>
      <c r="B7081" s="8"/>
      <c r="C7081" s="8" t="s">
        <v>5003</v>
      </c>
      <c r="D7081" s="11" t="s">
        <v>14678</v>
      </c>
      <c r="E7081" s="14"/>
      <c r="F7081" s="15"/>
      <c r="G7081" s="24"/>
    </row>
    <row r="7082" spans="1:7" s="56" customFormat="1" ht="31.2" x14ac:dyDescent="0.3">
      <c r="A7082" s="128"/>
      <c r="B7082" s="8"/>
      <c r="C7082" s="8" t="s">
        <v>5004</v>
      </c>
      <c r="D7082" s="11" t="s">
        <v>14679</v>
      </c>
      <c r="E7082" s="14"/>
      <c r="F7082" s="15"/>
      <c r="G7082" s="24"/>
    </row>
    <row r="7083" spans="1:7" s="56" customFormat="1" x14ac:dyDescent="0.3">
      <c r="A7083" s="128"/>
      <c r="B7083" s="8"/>
      <c r="C7083" s="8" t="s">
        <v>5005</v>
      </c>
      <c r="D7083" s="11" t="s">
        <v>14679</v>
      </c>
      <c r="E7083" s="14"/>
      <c r="F7083" s="15"/>
      <c r="G7083" s="24"/>
    </row>
    <row r="7084" spans="1:7" s="56" customFormat="1" ht="62.4" x14ac:dyDescent="0.3">
      <c r="A7084" s="128">
        <v>1770</v>
      </c>
      <c r="B7084" s="8" t="s">
        <v>5006</v>
      </c>
      <c r="C7084" s="8" t="s">
        <v>5007</v>
      </c>
      <c r="D7084" s="11" t="s">
        <v>14679</v>
      </c>
      <c r="E7084" s="14" t="s">
        <v>4336</v>
      </c>
      <c r="F7084" s="1" t="s">
        <v>4337</v>
      </c>
      <c r="G7084" s="24" t="s">
        <v>17</v>
      </c>
    </row>
    <row r="7085" spans="1:7" s="56" customFormat="1" ht="31.2" x14ac:dyDescent="0.3">
      <c r="A7085" s="128"/>
      <c r="B7085" s="8"/>
      <c r="C7085" s="8" t="s">
        <v>5008</v>
      </c>
      <c r="D7085" s="11" t="s">
        <v>14679</v>
      </c>
      <c r="E7085" s="14"/>
      <c r="F7085" s="15"/>
      <c r="G7085" s="24"/>
    </row>
    <row r="7086" spans="1:7" s="56" customFormat="1" ht="46.8" x14ac:dyDescent="0.3">
      <c r="A7086" s="128"/>
      <c r="B7086" s="8"/>
      <c r="C7086" s="8" t="s">
        <v>5009</v>
      </c>
      <c r="D7086" s="11" t="s">
        <v>14678</v>
      </c>
      <c r="E7086" s="14"/>
      <c r="F7086" s="15"/>
      <c r="G7086" s="24"/>
    </row>
    <row r="7087" spans="1:7" s="56" customFormat="1" ht="31.2" x14ac:dyDescent="0.3">
      <c r="A7087" s="128"/>
      <c r="B7087" s="8"/>
      <c r="C7087" s="8" t="s">
        <v>5010</v>
      </c>
      <c r="D7087" s="11" t="s">
        <v>14679</v>
      </c>
      <c r="E7087" s="14"/>
      <c r="F7087" s="15"/>
      <c r="G7087" s="24"/>
    </row>
    <row r="7088" spans="1:7" s="56" customFormat="1" ht="46.8" x14ac:dyDescent="0.3">
      <c r="A7088" s="128">
        <v>1771</v>
      </c>
      <c r="B7088" s="8" t="s">
        <v>5011</v>
      </c>
      <c r="C7088" s="8" t="s">
        <v>5012</v>
      </c>
      <c r="D7088" s="11" t="s">
        <v>14679</v>
      </c>
      <c r="E7088" s="14" t="s">
        <v>4336</v>
      </c>
      <c r="F7088" s="1" t="s">
        <v>4337</v>
      </c>
      <c r="G7088" s="24" t="s">
        <v>17</v>
      </c>
    </row>
    <row r="7089" spans="1:7" s="56" customFormat="1" x14ac:dyDescent="0.3">
      <c r="A7089" s="128"/>
      <c r="B7089" s="8"/>
      <c r="C7089" s="8" t="s">
        <v>5013</v>
      </c>
      <c r="D7089" s="11" t="s">
        <v>14679</v>
      </c>
      <c r="E7089" s="14"/>
      <c r="F7089" s="15"/>
      <c r="G7089" s="24"/>
    </row>
    <row r="7090" spans="1:7" s="56" customFormat="1" ht="31.2" x14ac:dyDescent="0.3">
      <c r="A7090" s="128"/>
      <c r="B7090" s="8"/>
      <c r="C7090" s="8" t="s">
        <v>5014</v>
      </c>
      <c r="D7090" s="11" t="s">
        <v>14678</v>
      </c>
      <c r="E7090" s="14"/>
      <c r="F7090" s="15"/>
      <c r="G7090" s="24"/>
    </row>
    <row r="7091" spans="1:7" s="56" customFormat="1" x14ac:dyDescent="0.3">
      <c r="A7091" s="128"/>
      <c r="B7091" s="8"/>
      <c r="C7091" s="8" t="s">
        <v>5015</v>
      </c>
      <c r="D7091" s="11" t="s">
        <v>14679</v>
      </c>
      <c r="E7091" s="14"/>
      <c r="F7091" s="15"/>
      <c r="G7091" s="24"/>
    </row>
    <row r="7092" spans="1:7" s="56" customFormat="1" ht="46.8" x14ac:dyDescent="0.3">
      <c r="A7092" s="128">
        <v>1772</v>
      </c>
      <c r="B7092" s="8" t="s">
        <v>5016</v>
      </c>
      <c r="C7092" s="8" t="s">
        <v>5017</v>
      </c>
      <c r="D7092" s="11" t="s">
        <v>14679</v>
      </c>
      <c r="E7092" s="14" t="s">
        <v>4336</v>
      </c>
      <c r="F7092" s="1" t="s">
        <v>4337</v>
      </c>
      <c r="G7092" s="24" t="s">
        <v>17</v>
      </c>
    </row>
    <row r="7093" spans="1:7" s="56" customFormat="1" x14ac:dyDescent="0.3">
      <c r="A7093" s="128"/>
      <c r="B7093" s="8"/>
      <c r="C7093" s="8" t="s">
        <v>5018</v>
      </c>
      <c r="D7093" s="11" t="s">
        <v>14678</v>
      </c>
      <c r="E7093" s="14"/>
      <c r="F7093" s="15"/>
      <c r="G7093" s="24"/>
    </row>
    <row r="7094" spans="1:7" s="56" customFormat="1" ht="31.2" x14ac:dyDescent="0.3">
      <c r="A7094" s="128"/>
      <c r="B7094" s="8"/>
      <c r="C7094" s="8" t="s">
        <v>5019</v>
      </c>
      <c r="D7094" s="11" t="s">
        <v>14679</v>
      </c>
      <c r="E7094" s="14"/>
      <c r="F7094" s="15"/>
      <c r="G7094" s="24"/>
    </row>
    <row r="7095" spans="1:7" s="56" customFormat="1" ht="31.2" x14ac:dyDescent="0.3">
      <c r="A7095" s="128"/>
      <c r="B7095" s="8"/>
      <c r="C7095" s="8" t="s">
        <v>5020</v>
      </c>
      <c r="D7095" s="11" t="s">
        <v>14679</v>
      </c>
      <c r="E7095" s="14"/>
      <c r="F7095" s="15"/>
      <c r="G7095" s="24"/>
    </row>
    <row r="7096" spans="1:7" s="56" customFormat="1" ht="46.8" x14ac:dyDescent="0.3">
      <c r="A7096" s="128">
        <v>1773</v>
      </c>
      <c r="B7096" s="8" t="s">
        <v>5021</v>
      </c>
      <c r="C7096" s="8" t="s">
        <v>5022</v>
      </c>
      <c r="D7096" s="11" t="s">
        <v>14679</v>
      </c>
      <c r="E7096" s="14" t="s">
        <v>4336</v>
      </c>
      <c r="F7096" s="1" t="s">
        <v>4337</v>
      </c>
      <c r="G7096" s="24" t="s">
        <v>17</v>
      </c>
    </row>
    <row r="7097" spans="1:7" s="56" customFormat="1" ht="31.2" x14ac:dyDescent="0.3">
      <c r="A7097" s="128"/>
      <c r="B7097" s="8"/>
      <c r="C7097" s="8" t="s">
        <v>5023</v>
      </c>
      <c r="D7097" s="11" t="s">
        <v>14679</v>
      </c>
      <c r="E7097" s="16"/>
      <c r="F7097" s="15"/>
      <c r="G7097" s="24"/>
    </row>
    <row r="7098" spans="1:7" s="56" customFormat="1" x14ac:dyDescent="0.3">
      <c r="A7098" s="128"/>
      <c r="B7098" s="8"/>
      <c r="C7098" s="8" t="s">
        <v>5024</v>
      </c>
      <c r="D7098" s="11" t="s">
        <v>14678</v>
      </c>
      <c r="E7098" s="16"/>
      <c r="F7098" s="15"/>
      <c r="G7098" s="24"/>
    </row>
    <row r="7099" spans="1:7" s="56" customFormat="1" ht="31.2" x14ac:dyDescent="0.3">
      <c r="A7099" s="128"/>
      <c r="B7099" s="8"/>
      <c r="C7099" s="8" t="s">
        <v>5025</v>
      </c>
      <c r="D7099" s="11" t="s">
        <v>14679</v>
      </c>
      <c r="E7099" s="16"/>
      <c r="F7099" s="15"/>
      <c r="G7099" s="24"/>
    </row>
    <row r="7100" spans="1:7" s="56" customFormat="1" ht="78" x14ac:dyDescent="0.3">
      <c r="A7100" s="128">
        <v>1774</v>
      </c>
      <c r="B7100" s="8" t="s">
        <v>5026</v>
      </c>
      <c r="C7100" s="8" t="s">
        <v>5027</v>
      </c>
      <c r="D7100" s="11" t="s">
        <v>14678</v>
      </c>
      <c r="E7100" s="14" t="s">
        <v>4336</v>
      </c>
      <c r="F7100" s="1" t="s">
        <v>4337</v>
      </c>
      <c r="G7100" s="24" t="s">
        <v>3</v>
      </c>
    </row>
    <row r="7101" spans="1:7" s="56" customFormat="1" ht="31.2" x14ac:dyDescent="0.3">
      <c r="A7101" s="128"/>
      <c r="B7101" s="8"/>
      <c r="C7101" s="8" t="s">
        <v>5028</v>
      </c>
      <c r="D7101" s="11" t="s">
        <v>14679</v>
      </c>
      <c r="E7101" s="14"/>
      <c r="F7101" s="15"/>
      <c r="G7101" s="24"/>
    </row>
    <row r="7102" spans="1:7" s="56" customFormat="1" ht="78" x14ac:dyDescent="0.3">
      <c r="A7102" s="128"/>
      <c r="B7102" s="8"/>
      <c r="C7102" s="8" t="s">
        <v>5029</v>
      </c>
      <c r="D7102" s="11" t="s">
        <v>14679</v>
      </c>
      <c r="E7102" s="14"/>
      <c r="F7102" s="15"/>
      <c r="G7102" s="24"/>
    </row>
    <row r="7103" spans="1:7" s="56" customFormat="1" ht="78" x14ac:dyDescent="0.3">
      <c r="A7103" s="128"/>
      <c r="B7103" s="8"/>
      <c r="C7103" s="8" t="s">
        <v>5030</v>
      </c>
      <c r="D7103" s="11" t="s">
        <v>14679</v>
      </c>
      <c r="E7103" s="14"/>
      <c r="F7103" s="15"/>
      <c r="G7103" s="24"/>
    </row>
    <row r="7104" spans="1:7" s="56" customFormat="1" ht="46.8" x14ac:dyDescent="0.3">
      <c r="A7104" s="128">
        <v>1775</v>
      </c>
      <c r="B7104" s="8" t="s">
        <v>5031</v>
      </c>
      <c r="C7104" s="8" t="s">
        <v>5032</v>
      </c>
      <c r="D7104" s="11" t="s">
        <v>14679</v>
      </c>
      <c r="E7104" s="14" t="s">
        <v>4336</v>
      </c>
      <c r="F7104" s="1" t="s">
        <v>4337</v>
      </c>
      <c r="G7104" s="24" t="s">
        <v>17</v>
      </c>
    </row>
    <row r="7105" spans="1:7" s="56" customFormat="1" x14ac:dyDescent="0.3">
      <c r="A7105" s="128"/>
      <c r="B7105" s="8"/>
      <c r="C7105" s="8" t="s">
        <v>5033</v>
      </c>
      <c r="D7105" s="11" t="s">
        <v>14679</v>
      </c>
      <c r="E7105" s="14"/>
      <c r="F7105" s="15"/>
      <c r="G7105" s="24"/>
    </row>
    <row r="7106" spans="1:7" s="56" customFormat="1" ht="46.8" x14ac:dyDescent="0.3">
      <c r="A7106" s="128"/>
      <c r="B7106" s="8"/>
      <c r="C7106" s="8" t="s">
        <v>5034</v>
      </c>
      <c r="D7106" s="11" t="s">
        <v>14678</v>
      </c>
      <c r="E7106" s="14"/>
      <c r="F7106" s="15"/>
      <c r="G7106" s="24"/>
    </row>
    <row r="7107" spans="1:7" s="56" customFormat="1" ht="31.2" x14ac:dyDescent="0.3">
      <c r="A7107" s="128"/>
      <c r="B7107" s="8"/>
      <c r="C7107" s="8" t="s">
        <v>5035</v>
      </c>
      <c r="D7107" s="11" t="s">
        <v>14679</v>
      </c>
      <c r="E7107" s="14"/>
      <c r="F7107" s="15"/>
      <c r="G7107" s="24"/>
    </row>
    <row r="7108" spans="1:7" s="56" customFormat="1" ht="46.8" x14ac:dyDescent="0.3">
      <c r="A7108" s="128">
        <v>1776</v>
      </c>
      <c r="B7108" s="8" t="s">
        <v>5036</v>
      </c>
      <c r="C7108" s="8" t="s">
        <v>5037</v>
      </c>
      <c r="D7108" s="11" t="s">
        <v>14679</v>
      </c>
      <c r="E7108" s="14" t="s">
        <v>4336</v>
      </c>
      <c r="F7108" s="1" t="s">
        <v>4337</v>
      </c>
      <c r="G7108" s="24" t="s">
        <v>3</v>
      </c>
    </row>
    <row r="7109" spans="1:7" s="56" customFormat="1" ht="31.2" x14ac:dyDescent="0.3">
      <c r="A7109" s="128"/>
      <c r="B7109" s="42"/>
      <c r="C7109" s="8" t="s">
        <v>5038</v>
      </c>
      <c r="D7109" s="11" t="s">
        <v>14679</v>
      </c>
      <c r="E7109" s="14"/>
      <c r="F7109" s="15"/>
      <c r="G7109" s="24"/>
    </row>
    <row r="7110" spans="1:7" s="56" customFormat="1" ht="46.8" x14ac:dyDescent="0.3">
      <c r="A7110" s="128"/>
      <c r="B7110" s="8"/>
      <c r="C7110" s="8" t="s">
        <v>5039</v>
      </c>
      <c r="D7110" s="11" t="s">
        <v>14679</v>
      </c>
      <c r="E7110" s="14"/>
      <c r="F7110" s="15"/>
      <c r="G7110" s="24"/>
    </row>
    <row r="7111" spans="1:7" s="56" customFormat="1" ht="31.2" x14ac:dyDescent="0.3">
      <c r="A7111" s="128"/>
      <c r="B7111" s="8"/>
      <c r="C7111" s="8" t="s">
        <v>5040</v>
      </c>
      <c r="D7111" s="11" t="s">
        <v>14678</v>
      </c>
      <c r="E7111" s="14"/>
      <c r="F7111" s="15"/>
      <c r="G7111" s="24"/>
    </row>
    <row r="7112" spans="1:7" s="56" customFormat="1" ht="46.8" x14ac:dyDescent="0.3">
      <c r="A7112" s="128">
        <v>1777</v>
      </c>
      <c r="B7112" s="8" t="s">
        <v>5041</v>
      </c>
      <c r="C7112" s="8" t="s">
        <v>3341</v>
      </c>
      <c r="D7112" s="11" t="s">
        <v>14679</v>
      </c>
      <c r="E7112" s="14" t="s">
        <v>4336</v>
      </c>
      <c r="F7112" s="1" t="s">
        <v>4337</v>
      </c>
      <c r="G7112" s="24" t="s">
        <v>17</v>
      </c>
    </row>
    <row r="7113" spans="1:7" s="56" customFormat="1" x14ac:dyDescent="0.3">
      <c r="A7113" s="128"/>
      <c r="B7113" s="8"/>
      <c r="C7113" s="8" t="s">
        <v>4226</v>
      </c>
      <c r="D7113" s="11" t="s">
        <v>14679</v>
      </c>
      <c r="E7113" s="14"/>
      <c r="F7113" s="15"/>
      <c r="G7113" s="24"/>
    </row>
    <row r="7114" spans="1:7" s="56" customFormat="1" x14ac:dyDescent="0.3">
      <c r="A7114" s="128"/>
      <c r="B7114" s="8"/>
      <c r="C7114" s="8" t="s">
        <v>5042</v>
      </c>
      <c r="D7114" s="11" t="s">
        <v>14678</v>
      </c>
      <c r="E7114" s="14"/>
      <c r="F7114" s="15"/>
      <c r="G7114" s="24"/>
    </row>
    <row r="7115" spans="1:7" s="56" customFormat="1" x14ac:dyDescent="0.3">
      <c r="A7115" s="128"/>
      <c r="B7115" s="8"/>
      <c r="C7115" s="8" t="s">
        <v>5043</v>
      </c>
      <c r="D7115" s="11" t="s">
        <v>14679</v>
      </c>
      <c r="E7115" s="14"/>
      <c r="F7115" s="15"/>
      <c r="G7115" s="24"/>
    </row>
    <row r="7116" spans="1:7" s="56" customFormat="1" ht="46.8" x14ac:dyDescent="0.3">
      <c r="A7116" s="128">
        <v>1778</v>
      </c>
      <c r="B7116" s="8" t="s">
        <v>5044</v>
      </c>
      <c r="C7116" s="8" t="s">
        <v>5045</v>
      </c>
      <c r="D7116" s="11" t="s">
        <v>14679</v>
      </c>
      <c r="E7116" s="14" t="s">
        <v>4336</v>
      </c>
      <c r="F7116" s="1" t="s">
        <v>4337</v>
      </c>
      <c r="G7116" s="24" t="s">
        <v>17</v>
      </c>
    </row>
    <row r="7117" spans="1:7" s="56" customFormat="1" x14ac:dyDescent="0.3">
      <c r="A7117" s="128"/>
      <c r="B7117" s="8"/>
      <c r="C7117" s="8" t="s">
        <v>5046</v>
      </c>
      <c r="D7117" s="11" t="s">
        <v>14678</v>
      </c>
      <c r="E7117" s="14"/>
      <c r="F7117" s="15"/>
      <c r="G7117" s="24"/>
    </row>
    <row r="7118" spans="1:7" s="56" customFormat="1" x14ac:dyDescent="0.3">
      <c r="A7118" s="128"/>
      <c r="B7118" s="8"/>
      <c r="C7118" s="8" t="s">
        <v>5047</v>
      </c>
      <c r="D7118" s="11" t="s">
        <v>14679</v>
      </c>
      <c r="E7118" s="14"/>
      <c r="F7118" s="15"/>
      <c r="G7118" s="24"/>
    </row>
    <row r="7119" spans="1:7" s="56" customFormat="1" x14ac:dyDescent="0.3">
      <c r="A7119" s="128"/>
      <c r="B7119" s="8"/>
      <c r="C7119" s="8" t="s">
        <v>5048</v>
      </c>
      <c r="D7119" s="11" t="s">
        <v>14679</v>
      </c>
      <c r="E7119" s="14"/>
      <c r="F7119" s="15"/>
      <c r="G7119" s="24"/>
    </row>
    <row r="7120" spans="1:7" s="56" customFormat="1" ht="46.8" x14ac:dyDescent="0.3">
      <c r="A7120" s="128">
        <v>1779</v>
      </c>
      <c r="B7120" s="8" t="s">
        <v>5049</v>
      </c>
      <c r="C7120" s="8" t="s">
        <v>5050</v>
      </c>
      <c r="D7120" s="11" t="s">
        <v>14679</v>
      </c>
      <c r="E7120" s="14" t="s">
        <v>4336</v>
      </c>
      <c r="F7120" s="1" t="s">
        <v>4337</v>
      </c>
      <c r="G7120" s="24" t="s">
        <v>17</v>
      </c>
    </row>
    <row r="7121" spans="1:7" s="56" customFormat="1" x14ac:dyDescent="0.3">
      <c r="A7121" s="128"/>
      <c r="B7121" s="8"/>
      <c r="C7121" s="8" t="s">
        <v>5051</v>
      </c>
      <c r="D7121" s="11" t="s">
        <v>14679</v>
      </c>
      <c r="E7121" s="14"/>
      <c r="F7121" s="15"/>
      <c r="G7121" s="24"/>
    </row>
    <row r="7122" spans="1:7" s="56" customFormat="1" x14ac:dyDescent="0.3">
      <c r="A7122" s="128"/>
      <c r="B7122" s="8"/>
      <c r="C7122" s="8" t="s">
        <v>5052</v>
      </c>
      <c r="D7122" s="11" t="s">
        <v>14678</v>
      </c>
      <c r="E7122" s="14"/>
      <c r="F7122" s="15"/>
      <c r="G7122" s="24"/>
    </row>
    <row r="7123" spans="1:7" s="56" customFormat="1" x14ac:dyDescent="0.3">
      <c r="A7123" s="128"/>
      <c r="B7123" s="8"/>
      <c r="C7123" s="8" t="s">
        <v>5053</v>
      </c>
      <c r="D7123" s="11" t="s">
        <v>14679</v>
      </c>
      <c r="E7123" s="14"/>
      <c r="F7123" s="15"/>
      <c r="G7123" s="24"/>
    </row>
    <row r="7124" spans="1:7" s="56" customFormat="1" ht="62.4" x14ac:dyDescent="0.3">
      <c r="A7124" s="128">
        <v>1780</v>
      </c>
      <c r="B7124" s="8" t="s">
        <v>5054</v>
      </c>
      <c r="C7124" s="8" t="s">
        <v>3334</v>
      </c>
      <c r="D7124" s="11" t="s">
        <v>14679</v>
      </c>
      <c r="E7124" s="14" t="s">
        <v>4336</v>
      </c>
      <c r="F7124" s="1" t="s">
        <v>4337</v>
      </c>
      <c r="G7124" s="24" t="s">
        <v>17</v>
      </c>
    </row>
    <row r="7125" spans="1:7" s="56" customFormat="1" x14ac:dyDescent="0.3">
      <c r="A7125" s="128"/>
      <c r="B7125" s="8"/>
      <c r="C7125" s="8" t="s">
        <v>354</v>
      </c>
      <c r="D7125" s="11" t="s">
        <v>14679</v>
      </c>
      <c r="E7125" s="14"/>
      <c r="F7125" s="15"/>
      <c r="G7125" s="24"/>
    </row>
    <row r="7126" spans="1:7" s="56" customFormat="1" x14ac:dyDescent="0.3">
      <c r="A7126" s="128"/>
      <c r="B7126" s="8"/>
      <c r="C7126" s="8" t="s">
        <v>3333</v>
      </c>
      <c r="D7126" s="11" t="s">
        <v>14678</v>
      </c>
      <c r="E7126" s="14"/>
      <c r="F7126" s="15"/>
      <c r="G7126" s="24"/>
    </row>
    <row r="7127" spans="1:7" s="56" customFormat="1" x14ac:dyDescent="0.3">
      <c r="A7127" s="128"/>
      <c r="B7127" s="8"/>
      <c r="C7127" s="8" t="s">
        <v>3908</v>
      </c>
      <c r="D7127" s="11" t="s">
        <v>14679</v>
      </c>
      <c r="E7127" s="14"/>
      <c r="F7127" s="15"/>
      <c r="G7127" s="24"/>
    </row>
    <row r="7128" spans="1:7" s="56" customFormat="1" ht="62.4" x14ac:dyDescent="0.3">
      <c r="A7128" s="128">
        <v>1781</v>
      </c>
      <c r="B7128" s="8" t="s">
        <v>5055</v>
      </c>
      <c r="C7128" s="8" t="s">
        <v>5056</v>
      </c>
      <c r="D7128" s="11" t="s">
        <v>14679</v>
      </c>
      <c r="E7128" s="14" t="s">
        <v>4336</v>
      </c>
      <c r="F7128" s="1" t="s">
        <v>4337</v>
      </c>
      <c r="G7128" s="24" t="s">
        <v>17</v>
      </c>
    </row>
    <row r="7129" spans="1:7" s="56" customFormat="1" ht="46.8" x14ac:dyDescent="0.3">
      <c r="A7129" s="128"/>
      <c r="B7129" s="8"/>
      <c r="C7129" s="8" t="s">
        <v>5057</v>
      </c>
      <c r="D7129" s="11" t="s">
        <v>14679</v>
      </c>
      <c r="E7129" s="14"/>
      <c r="F7129" s="15"/>
      <c r="G7129" s="24"/>
    </row>
    <row r="7130" spans="1:7" s="56" customFormat="1" ht="62.4" x14ac:dyDescent="0.3">
      <c r="A7130" s="128"/>
      <c r="B7130" s="8"/>
      <c r="C7130" s="8" t="s">
        <v>5058</v>
      </c>
      <c r="D7130" s="11" t="s">
        <v>14678</v>
      </c>
      <c r="E7130" s="14"/>
      <c r="F7130" s="15"/>
      <c r="G7130" s="24"/>
    </row>
    <row r="7131" spans="1:7" s="56" customFormat="1" ht="31.2" x14ac:dyDescent="0.3">
      <c r="A7131" s="128"/>
      <c r="B7131" s="8"/>
      <c r="C7131" s="8" t="s">
        <v>5059</v>
      </c>
      <c r="D7131" s="11" t="s">
        <v>14679</v>
      </c>
      <c r="E7131" s="14"/>
      <c r="F7131" s="15"/>
      <c r="G7131" s="24"/>
    </row>
    <row r="7132" spans="1:7" s="56" customFormat="1" ht="31.2" x14ac:dyDescent="0.3">
      <c r="A7132" s="128">
        <v>1782</v>
      </c>
      <c r="B7132" s="8" t="s">
        <v>5060</v>
      </c>
      <c r="C7132" s="8" t="s">
        <v>5061</v>
      </c>
      <c r="D7132" s="11" t="s">
        <v>14679</v>
      </c>
      <c r="E7132" s="14" t="s">
        <v>4336</v>
      </c>
      <c r="F7132" s="1" t="s">
        <v>4337</v>
      </c>
      <c r="G7132" s="24" t="s">
        <v>17</v>
      </c>
    </row>
    <row r="7133" spans="1:7" s="56" customFormat="1" x14ac:dyDescent="0.3">
      <c r="A7133" s="128"/>
      <c r="B7133" s="8"/>
      <c r="C7133" s="8" t="s">
        <v>5062</v>
      </c>
      <c r="D7133" s="11" t="s">
        <v>14679</v>
      </c>
      <c r="E7133" s="14"/>
      <c r="F7133" s="15"/>
      <c r="G7133" s="24"/>
    </row>
    <row r="7134" spans="1:7" s="56" customFormat="1" x14ac:dyDescent="0.3">
      <c r="A7134" s="128"/>
      <c r="B7134" s="8"/>
      <c r="C7134" s="8" t="s">
        <v>5063</v>
      </c>
      <c r="D7134" s="11" t="s">
        <v>14678</v>
      </c>
      <c r="E7134" s="14"/>
      <c r="F7134" s="15"/>
      <c r="G7134" s="24"/>
    </row>
    <row r="7135" spans="1:7" s="56" customFormat="1" ht="31.2" x14ac:dyDescent="0.3">
      <c r="A7135" s="128"/>
      <c r="B7135" s="8"/>
      <c r="C7135" s="8" t="s">
        <v>5064</v>
      </c>
      <c r="D7135" s="11" t="s">
        <v>14679</v>
      </c>
      <c r="E7135" s="14"/>
      <c r="F7135" s="15"/>
      <c r="G7135" s="24"/>
    </row>
    <row r="7136" spans="1:7" s="56" customFormat="1" ht="46.8" x14ac:dyDescent="0.3">
      <c r="A7136" s="128">
        <v>1783</v>
      </c>
      <c r="B7136" s="8" t="s">
        <v>5065</v>
      </c>
      <c r="C7136" s="8" t="s">
        <v>5066</v>
      </c>
      <c r="D7136" s="11" t="s">
        <v>14679</v>
      </c>
      <c r="E7136" s="14" t="s">
        <v>4336</v>
      </c>
      <c r="F7136" s="1" t="s">
        <v>4337</v>
      </c>
      <c r="G7136" s="24" t="s">
        <v>3</v>
      </c>
    </row>
    <row r="7137" spans="1:7" s="56" customFormat="1" ht="31.2" x14ac:dyDescent="0.3">
      <c r="A7137" s="128"/>
      <c r="B7137" s="8"/>
      <c r="C7137" s="8" t="s">
        <v>5067</v>
      </c>
      <c r="D7137" s="11" t="s">
        <v>14679</v>
      </c>
      <c r="E7137" s="14"/>
      <c r="F7137" s="15"/>
      <c r="G7137" s="24"/>
    </row>
    <row r="7138" spans="1:7" s="56" customFormat="1" x14ac:dyDescent="0.3">
      <c r="A7138" s="128"/>
      <c r="B7138" s="8"/>
      <c r="C7138" s="8" t="s">
        <v>5068</v>
      </c>
      <c r="D7138" s="11" t="s">
        <v>14679</v>
      </c>
      <c r="E7138" s="14"/>
      <c r="F7138" s="15"/>
      <c r="G7138" s="24"/>
    </row>
    <row r="7139" spans="1:7" s="56" customFormat="1" ht="78" x14ac:dyDescent="0.3">
      <c r="A7139" s="128"/>
      <c r="B7139" s="8"/>
      <c r="C7139" s="8" t="s">
        <v>5069</v>
      </c>
      <c r="D7139" s="11" t="s">
        <v>14678</v>
      </c>
      <c r="E7139" s="14"/>
      <c r="F7139" s="15"/>
      <c r="G7139" s="24"/>
    </row>
    <row r="7140" spans="1:7" s="56" customFormat="1" ht="78" x14ac:dyDescent="0.3">
      <c r="A7140" s="128">
        <v>1784</v>
      </c>
      <c r="B7140" s="8" t="s">
        <v>5070</v>
      </c>
      <c r="C7140" s="8" t="s">
        <v>5071</v>
      </c>
      <c r="D7140" s="11" t="s">
        <v>14679</v>
      </c>
      <c r="E7140" s="14" t="s">
        <v>4336</v>
      </c>
      <c r="F7140" s="1" t="s">
        <v>4337</v>
      </c>
      <c r="G7140" s="24" t="s">
        <v>3</v>
      </c>
    </row>
    <row r="7141" spans="1:7" s="56" customFormat="1" x14ac:dyDescent="0.3">
      <c r="A7141" s="128"/>
      <c r="B7141" s="13"/>
      <c r="C7141" s="45" t="s">
        <v>5072</v>
      </c>
      <c r="D7141" s="11" t="s">
        <v>14679</v>
      </c>
      <c r="E7141" s="14"/>
      <c r="F7141" s="15"/>
      <c r="G7141" s="24"/>
    </row>
    <row r="7142" spans="1:7" s="56" customFormat="1" x14ac:dyDescent="0.3">
      <c r="A7142" s="128"/>
      <c r="B7142" s="13"/>
      <c r="C7142" s="45" t="s">
        <v>5073</v>
      </c>
      <c r="D7142" s="11" t="s">
        <v>14679</v>
      </c>
      <c r="E7142" s="14"/>
      <c r="F7142" s="15"/>
      <c r="G7142" s="24"/>
    </row>
    <row r="7143" spans="1:7" s="56" customFormat="1" x14ac:dyDescent="0.3">
      <c r="A7143" s="128"/>
      <c r="B7143" s="13"/>
      <c r="C7143" s="42" t="s">
        <v>5074</v>
      </c>
      <c r="D7143" s="11" t="s">
        <v>14678</v>
      </c>
      <c r="E7143" s="14"/>
      <c r="F7143" s="15"/>
      <c r="G7143" s="24"/>
    </row>
    <row r="7144" spans="1:7" s="56" customFormat="1" ht="62.4" x14ac:dyDescent="0.3">
      <c r="A7144" s="128">
        <v>1785</v>
      </c>
      <c r="B7144" s="8" t="s">
        <v>5075</v>
      </c>
      <c r="C7144" s="8" t="s">
        <v>5076</v>
      </c>
      <c r="D7144" s="11" t="s">
        <v>14679</v>
      </c>
      <c r="E7144" s="14" t="s">
        <v>4336</v>
      </c>
      <c r="F7144" s="1" t="s">
        <v>4337</v>
      </c>
      <c r="G7144" s="24" t="s">
        <v>3</v>
      </c>
    </row>
    <row r="7145" spans="1:7" s="56" customFormat="1" x14ac:dyDescent="0.3">
      <c r="A7145" s="128"/>
      <c r="B7145" s="8"/>
      <c r="C7145" s="8" t="s">
        <v>5077</v>
      </c>
      <c r="D7145" s="11" t="s">
        <v>14679</v>
      </c>
      <c r="E7145" s="14"/>
      <c r="F7145" s="15"/>
      <c r="G7145" s="24"/>
    </row>
    <row r="7146" spans="1:7" s="56" customFormat="1" ht="31.2" x14ac:dyDescent="0.3">
      <c r="A7146" s="128"/>
      <c r="B7146" s="8"/>
      <c r="C7146" s="8" t="s">
        <v>5078</v>
      </c>
      <c r="D7146" s="11" t="s">
        <v>14678</v>
      </c>
      <c r="E7146" s="14"/>
      <c r="F7146" s="15"/>
      <c r="G7146" s="24"/>
    </row>
    <row r="7147" spans="1:7" s="56" customFormat="1" x14ac:dyDescent="0.3">
      <c r="A7147" s="128"/>
      <c r="B7147" s="8"/>
      <c r="C7147" s="8" t="s">
        <v>5079</v>
      </c>
      <c r="D7147" s="11" t="s">
        <v>14679</v>
      </c>
      <c r="E7147" s="14"/>
      <c r="F7147" s="15"/>
      <c r="G7147" s="24"/>
    </row>
    <row r="7148" spans="1:7" s="56" customFormat="1" ht="62.4" x14ac:dyDescent="0.3">
      <c r="A7148" s="128">
        <v>1786</v>
      </c>
      <c r="B7148" s="8" t="s">
        <v>5080</v>
      </c>
      <c r="C7148" s="8" t="s">
        <v>5081</v>
      </c>
      <c r="D7148" s="11" t="s">
        <v>14678</v>
      </c>
      <c r="E7148" s="14" t="s">
        <v>4336</v>
      </c>
      <c r="F7148" s="1" t="s">
        <v>4337</v>
      </c>
      <c r="G7148" s="24" t="s">
        <v>17</v>
      </c>
    </row>
    <row r="7149" spans="1:7" s="56" customFormat="1" x14ac:dyDescent="0.3">
      <c r="A7149" s="128"/>
      <c r="B7149" s="8"/>
      <c r="C7149" s="8" t="s">
        <v>5082</v>
      </c>
      <c r="D7149" s="11" t="s">
        <v>14679</v>
      </c>
      <c r="E7149" s="14"/>
      <c r="F7149" s="15"/>
      <c r="G7149" s="24"/>
    </row>
    <row r="7150" spans="1:7" s="56" customFormat="1" x14ac:dyDescent="0.3">
      <c r="A7150" s="128"/>
      <c r="B7150" s="8"/>
      <c r="C7150" s="8" t="s">
        <v>5083</v>
      </c>
      <c r="D7150" s="11" t="s">
        <v>14679</v>
      </c>
      <c r="E7150" s="14"/>
      <c r="F7150" s="15"/>
      <c r="G7150" s="24"/>
    </row>
    <row r="7151" spans="1:7" s="56" customFormat="1" x14ac:dyDescent="0.3">
      <c r="A7151" s="128"/>
      <c r="B7151" s="8"/>
      <c r="C7151" s="8" t="s">
        <v>5076</v>
      </c>
      <c r="D7151" s="11" t="s">
        <v>14679</v>
      </c>
      <c r="E7151" s="14"/>
      <c r="F7151" s="15"/>
      <c r="G7151" s="24"/>
    </row>
    <row r="7152" spans="1:7" s="56" customFormat="1" ht="46.8" x14ac:dyDescent="0.3">
      <c r="A7152" s="128">
        <v>1787</v>
      </c>
      <c r="B7152" s="8" t="s">
        <v>5084</v>
      </c>
      <c r="C7152" s="8" t="s">
        <v>5085</v>
      </c>
      <c r="D7152" s="11" t="s">
        <v>14679</v>
      </c>
      <c r="E7152" s="14" t="s">
        <v>4336</v>
      </c>
      <c r="F7152" s="1" t="s">
        <v>4337</v>
      </c>
      <c r="G7152" s="24" t="s">
        <v>17</v>
      </c>
    </row>
    <row r="7153" spans="1:7" s="56" customFormat="1" ht="46.8" x14ac:dyDescent="0.3">
      <c r="A7153" s="128"/>
      <c r="B7153" s="8"/>
      <c r="C7153" s="8" t="s">
        <v>5086</v>
      </c>
      <c r="D7153" s="11" t="s">
        <v>14678</v>
      </c>
      <c r="E7153" s="14"/>
      <c r="F7153" s="15"/>
      <c r="G7153" s="24"/>
    </row>
    <row r="7154" spans="1:7" s="56" customFormat="1" ht="31.2" x14ac:dyDescent="0.3">
      <c r="A7154" s="128"/>
      <c r="B7154" s="8"/>
      <c r="C7154" s="8" t="s">
        <v>5087</v>
      </c>
      <c r="D7154" s="11" t="s">
        <v>14679</v>
      </c>
      <c r="E7154" s="14"/>
      <c r="F7154" s="15"/>
      <c r="G7154" s="24"/>
    </row>
    <row r="7155" spans="1:7" s="56" customFormat="1" ht="31.2" x14ac:dyDescent="0.3">
      <c r="A7155" s="128"/>
      <c r="B7155" s="8"/>
      <c r="C7155" s="8" t="s">
        <v>5088</v>
      </c>
      <c r="D7155" s="11" t="s">
        <v>14679</v>
      </c>
      <c r="E7155" s="14"/>
      <c r="F7155" s="15"/>
      <c r="G7155" s="24"/>
    </row>
    <row r="7156" spans="1:7" s="56" customFormat="1" ht="31.2" x14ac:dyDescent="0.3">
      <c r="A7156" s="128">
        <v>1788</v>
      </c>
      <c r="B7156" s="8" t="s">
        <v>5089</v>
      </c>
      <c r="C7156" s="8" t="s">
        <v>5090</v>
      </c>
      <c r="D7156" s="11" t="s">
        <v>14678</v>
      </c>
      <c r="E7156" s="14" t="s">
        <v>4336</v>
      </c>
      <c r="F7156" s="1" t="s">
        <v>4337</v>
      </c>
      <c r="G7156" s="24" t="s">
        <v>17</v>
      </c>
    </row>
    <row r="7157" spans="1:7" s="56" customFormat="1" ht="31.2" x14ac:dyDescent="0.3">
      <c r="A7157" s="128"/>
      <c r="B7157" s="8"/>
      <c r="C7157" s="8" t="s">
        <v>5091</v>
      </c>
      <c r="D7157" s="11" t="s">
        <v>14679</v>
      </c>
      <c r="E7157" s="16"/>
      <c r="F7157" s="15"/>
      <c r="G7157" s="24"/>
    </row>
    <row r="7158" spans="1:7" s="56" customFormat="1" ht="31.2" x14ac:dyDescent="0.3">
      <c r="A7158" s="128"/>
      <c r="B7158" s="8"/>
      <c r="C7158" s="8" t="s">
        <v>5092</v>
      </c>
      <c r="D7158" s="11" t="s">
        <v>14679</v>
      </c>
      <c r="E7158" s="16"/>
      <c r="F7158" s="15"/>
      <c r="G7158" s="24"/>
    </row>
    <row r="7159" spans="1:7" s="56" customFormat="1" ht="31.2" x14ac:dyDescent="0.3">
      <c r="A7159" s="128"/>
      <c r="B7159" s="8"/>
      <c r="C7159" s="8" t="s">
        <v>5093</v>
      </c>
      <c r="D7159" s="11" t="s">
        <v>14679</v>
      </c>
      <c r="E7159" s="16"/>
      <c r="F7159" s="15"/>
      <c r="G7159" s="24"/>
    </row>
    <row r="7160" spans="1:7" s="56" customFormat="1" ht="78" x14ac:dyDescent="0.3">
      <c r="A7160" s="128">
        <v>1789</v>
      </c>
      <c r="B7160" s="8" t="s">
        <v>5094</v>
      </c>
      <c r="C7160" s="8" t="s">
        <v>5095</v>
      </c>
      <c r="D7160" s="11" t="s">
        <v>14679</v>
      </c>
      <c r="E7160" s="14" t="s">
        <v>4336</v>
      </c>
      <c r="F7160" s="1" t="s">
        <v>4337</v>
      </c>
      <c r="G7160" s="24" t="s">
        <v>17</v>
      </c>
    </row>
    <row r="7161" spans="1:7" s="56" customFormat="1" ht="31.2" x14ac:dyDescent="0.3">
      <c r="A7161" s="128"/>
      <c r="B7161" s="8"/>
      <c r="C7161" s="8" t="s">
        <v>5096</v>
      </c>
      <c r="D7161" s="11" t="s">
        <v>14678</v>
      </c>
      <c r="E7161" s="14"/>
      <c r="F7161" s="15"/>
      <c r="G7161" s="24"/>
    </row>
    <row r="7162" spans="1:7" s="56" customFormat="1" x14ac:dyDescent="0.3">
      <c r="A7162" s="128"/>
      <c r="B7162" s="8"/>
      <c r="C7162" s="8" t="s">
        <v>5097</v>
      </c>
      <c r="D7162" s="11" t="s">
        <v>14679</v>
      </c>
      <c r="E7162" s="14"/>
      <c r="F7162" s="15"/>
      <c r="G7162" s="24"/>
    </row>
    <row r="7163" spans="1:7" s="56" customFormat="1" ht="31.2" x14ac:dyDescent="0.3">
      <c r="A7163" s="128"/>
      <c r="B7163" s="8"/>
      <c r="C7163" s="8" t="s">
        <v>5098</v>
      </c>
      <c r="D7163" s="11" t="s">
        <v>14679</v>
      </c>
      <c r="E7163" s="14"/>
      <c r="F7163" s="15"/>
      <c r="G7163" s="24"/>
    </row>
    <row r="7164" spans="1:7" s="56" customFormat="1" ht="78" x14ac:dyDescent="0.3">
      <c r="A7164" s="128">
        <v>1790</v>
      </c>
      <c r="B7164" s="8" t="s">
        <v>5099</v>
      </c>
      <c r="C7164" s="8" t="s">
        <v>5100</v>
      </c>
      <c r="D7164" s="11" t="s">
        <v>14678</v>
      </c>
      <c r="E7164" s="14" t="s">
        <v>4336</v>
      </c>
      <c r="F7164" s="1" t="s">
        <v>4337</v>
      </c>
      <c r="G7164" s="24" t="s">
        <v>17</v>
      </c>
    </row>
    <row r="7165" spans="1:7" s="56" customFormat="1" x14ac:dyDescent="0.3">
      <c r="A7165" s="128"/>
      <c r="B7165" s="8"/>
      <c r="C7165" s="8" t="s">
        <v>5101</v>
      </c>
      <c r="D7165" s="11" t="s">
        <v>14679</v>
      </c>
      <c r="E7165" s="14"/>
      <c r="F7165" s="15"/>
      <c r="G7165" s="24"/>
    </row>
    <row r="7166" spans="1:7" s="56" customFormat="1" x14ac:dyDescent="0.3">
      <c r="A7166" s="128"/>
      <c r="B7166" s="8"/>
      <c r="C7166" s="8" t="s">
        <v>5102</v>
      </c>
      <c r="D7166" s="11" t="s">
        <v>14679</v>
      </c>
      <c r="E7166" s="14"/>
      <c r="F7166" s="15"/>
      <c r="G7166" s="24"/>
    </row>
    <row r="7167" spans="1:7" s="56" customFormat="1" ht="31.2" x14ac:dyDescent="0.3">
      <c r="A7167" s="128"/>
      <c r="B7167" s="8"/>
      <c r="C7167" s="8" t="s">
        <v>5103</v>
      </c>
      <c r="D7167" s="11" t="s">
        <v>14679</v>
      </c>
      <c r="E7167" s="14"/>
      <c r="F7167" s="15"/>
      <c r="G7167" s="24"/>
    </row>
    <row r="7168" spans="1:7" s="56" customFormat="1" ht="78" x14ac:dyDescent="0.3">
      <c r="A7168" s="128">
        <v>1791</v>
      </c>
      <c r="B7168" s="8" t="s">
        <v>5104</v>
      </c>
      <c r="C7168" s="116" t="s">
        <v>3915</v>
      </c>
      <c r="D7168" s="11" t="s">
        <v>14679</v>
      </c>
      <c r="E7168" s="14" t="s">
        <v>4336</v>
      </c>
      <c r="F7168" s="1" t="s">
        <v>4337</v>
      </c>
      <c r="G7168" s="24" t="s">
        <v>3</v>
      </c>
    </row>
    <row r="7169" spans="1:7" s="56" customFormat="1" x14ac:dyDescent="0.3">
      <c r="A7169" s="128"/>
      <c r="B7169" s="8"/>
      <c r="C7169" s="116" t="s">
        <v>5105</v>
      </c>
      <c r="D7169" s="11" t="s">
        <v>14678</v>
      </c>
      <c r="E7169" s="14"/>
      <c r="F7169" s="15"/>
      <c r="G7169" s="24"/>
    </row>
    <row r="7170" spans="1:7" s="56" customFormat="1" x14ac:dyDescent="0.3">
      <c r="A7170" s="128"/>
      <c r="B7170" s="8"/>
      <c r="C7170" s="116" t="s">
        <v>3334</v>
      </c>
      <c r="D7170" s="11" t="s">
        <v>14679</v>
      </c>
      <c r="E7170" s="14"/>
      <c r="F7170" s="15"/>
      <c r="G7170" s="24"/>
    </row>
    <row r="7171" spans="1:7" s="56" customFormat="1" x14ac:dyDescent="0.3">
      <c r="A7171" s="128"/>
      <c r="B7171" s="8"/>
      <c r="C7171" s="116" t="s">
        <v>5106</v>
      </c>
      <c r="D7171" s="11" t="s">
        <v>14679</v>
      </c>
      <c r="E7171" s="14"/>
      <c r="F7171" s="15"/>
      <c r="G7171" s="24"/>
    </row>
    <row r="7172" spans="1:7" s="56" customFormat="1" ht="46.8" x14ac:dyDescent="0.3">
      <c r="A7172" s="128">
        <v>1792</v>
      </c>
      <c r="B7172" s="8" t="s">
        <v>5107</v>
      </c>
      <c r="C7172" s="116" t="s">
        <v>5108</v>
      </c>
      <c r="D7172" s="11" t="s">
        <v>14679</v>
      </c>
      <c r="E7172" s="14" t="s">
        <v>4336</v>
      </c>
      <c r="F7172" s="1" t="s">
        <v>4337</v>
      </c>
      <c r="G7172" s="24" t="s">
        <v>17</v>
      </c>
    </row>
    <row r="7173" spans="1:7" s="56" customFormat="1" ht="62.4" x14ac:dyDescent="0.3">
      <c r="A7173" s="128"/>
      <c r="B7173" s="8"/>
      <c r="C7173" s="8" t="s">
        <v>5109</v>
      </c>
      <c r="D7173" s="11" t="s">
        <v>14678</v>
      </c>
      <c r="E7173" s="14"/>
      <c r="F7173" s="15"/>
      <c r="G7173" s="24"/>
    </row>
    <row r="7174" spans="1:7" s="56" customFormat="1" ht="31.2" x14ac:dyDescent="0.3">
      <c r="A7174" s="128"/>
      <c r="B7174" s="8"/>
      <c r="C7174" s="116" t="s">
        <v>5110</v>
      </c>
      <c r="D7174" s="11" t="s">
        <v>14679</v>
      </c>
      <c r="E7174" s="14"/>
      <c r="F7174" s="15"/>
      <c r="G7174" s="24"/>
    </row>
    <row r="7175" spans="1:7" s="56" customFormat="1" ht="46.8" x14ac:dyDescent="0.3">
      <c r="A7175" s="128"/>
      <c r="B7175" s="8"/>
      <c r="C7175" s="116" t="s">
        <v>5111</v>
      </c>
      <c r="D7175" s="11" t="s">
        <v>14679</v>
      </c>
      <c r="E7175" s="14"/>
      <c r="F7175" s="15"/>
      <c r="G7175" s="24"/>
    </row>
    <row r="7176" spans="1:7" s="56" customFormat="1" ht="62.4" x14ac:dyDescent="0.3">
      <c r="A7176" s="128">
        <v>1793</v>
      </c>
      <c r="B7176" s="8" t="s">
        <v>5112</v>
      </c>
      <c r="C7176" s="116" t="s">
        <v>5113</v>
      </c>
      <c r="D7176" s="11" t="s">
        <v>14679</v>
      </c>
      <c r="E7176" s="14" t="s">
        <v>4336</v>
      </c>
      <c r="F7176" s="1" t="s">
        <v>4337</v>
      </c>
      <c r="G7176" s="24" t="s">
        <v>17</v>
      </c>
    </row>
    <row r="7177" spans="1:7" s="56" customFormat="1" ht="46.8" x14ac:dyDescent="0.3">
      <c r="A7177" s="128"/>
      <c r="B7177" s="8"/>
      <c r="C7177" s="116" t="s">
        <v>5114</v>
      </c>
      <c r="D7177" s="11" t="s">
        <v>14678</v>
      </c>
      <c r="E7177" s="16"/>
      <c r="F7177" s="15"/>
      <c r="G7177" s="24"/>
    </row>
    <row r="7178" spans="1:7" s="56" customFormat="1" ht="31.2" x14ac:dyDescent="0.3">
      <c r="A7178" s="128"/>
      <c r="B7178" s="8"/>
      <c r="C7178" s="116" t="s">
        <v>5115</v>
      </c>
      <c r="D7178" s="11" t="s">
        <v>14679</v>
      </c>
      <c r="E7178" s="16"/>
      <c r="F7178" s="15"/>
      <c r="G7178" s="24"/>
    </row>
    <row r="7179" spans="1:7" s="56" customFormat="1" ht="46.8" x14ac:dyDescent="0.3">
      <c r="A7179" s="128"/>
      <c r="B7179" s="8"/>
      <c r="C7179" s="116" t="s">
        <v>5116</v>
      </c>
      <c r="D7179" s="11" t="s">
        <v>14679</v>
      </c>
      <c r="E7179" s="16"/>
      <c r="F7179" s="15"/>
      <c r="G7179" s="24"/>
    </row>
    <row r="7180" spans="1:7" s="56" customFormat="1" ht="31.2" x14ac:dyDescent="0.3">
      <c r="A7180" s="128">
        <v>1794</v>
      </c>
      <c r="B7180" s="8" t="s">
        <v>5118</v>
      </c>
      <c r="C7180" s="8" t="s">
        <v>3341</v>
      </c>
      <c r="D7180" s="11" t="s">
        <v>14679</v>
      </c>
      <c r="E7180" s="18" t="s">
        <v>1456</v>
      </c>
      <c r="F7180" s="15" t="s">
        <v>5119</v>
      </c>
      <c r="G7180" s="24" t="s">
        <v>5117</v>
      </c>
    </row>
    <row r="7181" spans="1:7" s="56" customFormat="1" x14ac:dyDescent="0.3">
      <c r="A7181" s="128"/>
      <c r="B7181" s="8"/>
      <c r="C7181" s="8" t="s">
        <v>5120</v>
      </c>
      <c r="D7181" s="11" t="s">
        <v>14678</v>
      </c>
      <c r="E7181" s="18"/>
      <c r="F7181" s="15"/>
      <c r="G7181" s="24"/>
    </row>
    <row r="7182" spans="1:7" s="56" customFormat="1" x14ac:dyDescent="0.3">
      <c r="A7182" s="128"/>
      <c r="B7182" s="8"/>
      <c r="C7182" s="8" t="s">
        <v>5121</v>
      </c>
      <c r="D7182" s="11" t="s">
        <v>14679</v>
      </c>
      <c r="E7182" s="18"/>
      <c r="F7182" s="15"/>
      <c r="G7182" s="24"/>
    </row>
    <row r="7183" spans="1:7" s="56" customFormat="1" x14ac:dyDescent="0.3">
      <c r="A7183" s="128"/>
      <c r="B7183" s="8"/>
      <c r="C7183" s="8" t="s">
        <v>5122</v>
      </c>
      <c r="D7183" s="11" t="s">
        <v>14679</v>
      </c>
      <c r="E7183" s="18"/>
      <c r="F7183" s="1"/>
      <c r="G7183" s="24"/>
    </row>
    <row r="7184" spans="1:7" s="56" customFormat="1" ht="46.8" x14ac:dyDescent="0.3">
      <c r="A7184" s="128">
        <v>1795</v>
      </c>
      <c r="B7184" s="8" t="s">
        <v>5123</v>
      </c>
      <c r="C7184" s="8" t="s">
        <v>5124</v>
      </c>
      <c r="D7184" s="11" t="s">
        <v>14679</v>
      </c>
      <c r="E7184" s="18" t="s">
        <v>1456</v>
      </c>
      <c r="F7184" s="15" t="s">
        <v>5119</v>
      </c>
      <c r="G7184" s="24" t="s">
        <v>5117</v>
      </c>
    </row>
    <row r="7185" spans="1:7" s="56" customFormat="1" x14ac:dyDescent="0.3">
      <c r="A7185" s="128"/>
      <c r="B7185" s="8"/>
      <c r="C7185" s="8" t="s">
        <v>5125</v>
      </c>
      <c r="D7185" s="11" t="s">
        <v>14679</v>
      </c>
      <c r="E7185" s="18"/>
      <c r="F7185" s="15"/>
      <c r="G7185" s="24"/>
    </row>
    <row r="7186" spans="1:7" s="56" customFormat="1" x14ac:dyDescent="0.3">
      <c r="A7186" s="128"/>
      <c r="B7186" s="8"/>
      <c r="C7186" s="8" t="s">
        <v>5126</v>
      </c>
      <c r="D7186" s="11" t="s">
        <v>14679</v>
      </c>
      <c r="E7186" s="18"/>
      <c r="F7186" s="15"/>
      <c r="G7186" s="24"/>
    </row>
    <row r="7187" spans="1:7" s="56" customFormat="1" x14ac:dyDescent="0.3">
      <c r="A7187" s="128"/>
      <c r="B7187" s="8"/>
      <c r="C7187" s="8" t="s">
        <v>5127</v>
      </c>
      <c r="D7187" s="11" t="s">
        <v>14678</v>
      </c>
      <c r="E7187" s="18"/>
      <c r="F7187" s="1"/>
      <c r="G7187" s="24"/>
    </row>
    <row r="7188" spans="1:7" s="56" customFormat="1" ht="46.8" x14ac:dyDescent="0.3">
      <c r="A7188" s="128">
        <v>1796</v>
      </c>
      <c r="B7188" s="8" t="s">
        <v>5128</v>
      </c>
      <c r="C7188" s="8" t="s">
        <v>5129</v>
      </c>
      <c r="D7188" s="11" t="s">
        <v>14678</v>
      </c>
      <c r="E7188" s="1" t="s">
        <v>1456</v>
      </c>
      <c r="F7188" s="15" t="s">
        <v>5119</v>
      </c>
      <c r="G7188" s="24" t="s">
        <v>17</v>
      </c>
    </row>
    <row r="7189" spans="1:7" s="56" customFormat="1" x14ac:dyDescent="0.3">
      <c r="A7189" s="128"/>
      <c r="B7189" s="8"/>
      <c r="C7189" s="8" t="s">
        <v>5130</v>
      </c>
      <c r="D7189" s="11" t="s">
        <v>14679</v>
      </c>
      <c r="E7189" s="1"/>
      <c r="F7189" s="15"/>
      <c r="G7189" s="24"/>
    </row>
    <row r="7190" spans="1:7" s="56" customFormat="1" x14ac:dyDescent="0.3">
      <c r="A7190" s="128"/>
      <c r="B7190" s="8"/>
      <c r="C7190" s="8" t="s">
        <v>5131</v>
      </c>
      <c r="D7190" s="11" t="s">
        <v>14679</v>
      </c>
      <c r="E7190" s="1"/>
      <c r="F7190" s="15"/>
      <c r="G7190" s="24"/>
    </row>
    <row r="7191" spans="1:7" s="56" customFormat="1" ht="31.2" x14ac:dyDescent="0.3">
      <c r="A7191" s="128"/>
      <c r="B7191" s="8"/>
      <c r="C7191" s="8" t="s">
        <v>5132</v>
      </c>
      <c r="D7191" s="11" t="s">
        <v>14679</v>
      </c>
      <c r="E7191" s="18"/>
      <c r="F7191" s="1"/>
      <c r="G7191" s="24"/>
    </row>
    <row r="7192" spans="1:7" s="56" customFormat="1" ht="62.4" x14ac:dyDescent="0.3">
      <c r="A7192" s="128">
        <v>1797</v>
      </c>
      <c r="B7192" s="8" t="s">
        <v>5133</v>
      </c>
      <c r="C7192" s="8" t="s">
        <v>4483</v>
      </c>
      <c r="D7192" s="11" t="s">
        <v>14679</v>
      </c>
      <c r="E7192" s="18" t="s">
        <v>1456</v>
      </c>
      <c r="F7192" s="15" t="s">
        <v>5119</v>
      </c>
      <c r="G7192" s="24" t="s">
        <v>3</v>
      </c>
    </row>
    <row r="7193" spans="1:7" s="56" customFormat="1" x14ac:dyDescent="0.3">
      <c r="A7193" s="128"/>
      <c r="B7193" s="8"/>
      <c r="C7193" s="8" t="s">
        <v>5134</v>
      </c>
      <c r="D7193" s="11" t="s">
        <v>14679</v>
      </c>
      <c r="E7193" s="18"/>
      <c r="F7193" s="15"/>
      <c r="G7193" s="24"/>
    </row>
    <row r="7194" spans="1:7" s="56" customFormat="1" x14ac:dyDescent="0.3">
      <c r="A7194" s="128"/>
      <c r="B7194" s="8"/>
      <c r="C7194" s="8" t="s">
        <v>5135</v>
      </c>
      <c r="D7194" s="11" t="s">
        <v>14678</v>
      </c>
      <c r="E7194" s="18"/>
      <c r="F7194" s="15"/>
      <c r="G7194" s="24"/>
    </row>
    <row r="7195" spans="1:7" s="56" customFormat="1" x14ac:dyDescent="0.3">
      <c r="A7195" s="128"/>
      <c r="B7195" s="8"/>
      <c r="C7195" s="8" t="s">
        <v>5136</v>
      </c>
      <c r="D7195" s="11" t="s">
        <v>14679</v>
      </c>
      <c r="E7195" s="18"/>
      <c r="F7195" s="1"/>
      <c r="G7195" s="24"/>
    </row>
    <row r="7196" spans="1:7" s="56" customFormat="1" ht="46.8" x14ac:dyDescent="0.3">
      <c r="A7196" s="128">
        <v>1798</v>
      </c>
      <c r="B7196" s="8" t="s">
        <v>5137</v>
      </c>
      <c r="C7196" s="8" t="s">
        <v>5138</v>
      </c>
      <c r="D7196" s="11" t="s">
        <v>14679</v>
      </c>
      <c r="E7196" s="18" t="s">
        <v>1456</v>
      </c>
      <c r="F7196" s="15" t="s">
        <v>5119</v>
      </c>
      <c r="G7196" s="24" t="s">
        <v>17</v>
      </c>
    </row>
    <row r="7197" spans="1:7" s="56" customFormat="1" ht="31.2" x14ac:dyDescent="0.3">
      <c r="A7197" s="128"/>
      <c r="B7197" s="8" t="s">
        <v>1333</v>
      </c>
      <c r="C7197" s="8" t="s">
        <v>5139</v>
      </c>
      <c r="D7197" s="11" t="s">
        <v>14679</v>
      </c>
      <c r="E7197" s="18"/>
      <c r="F7197" s="15"/>
      <c r="G7197" s="24"/>
    </row>
    <row r="7198" spans="1:7" s="56" customFormat="1" ht="31.2" x14ac:dyDescent="0.3">
      <c r="A7198" s="128"/>
      <c r="B7198" s="8"/>
      <c r="C7198" s="8" t="s">
        <v>5140</v>
      </c>
      <c r="D7198" s="11" t="s">
        <v>14678</v>
      </c>
      <c r="E7198" s="18"/>
      <c r="F7198" s="15"/>
      <c r="G7198" s="24"/>
    </row>
    <row r="7199" spans="1:7" s="56" customFormat="1" ht="31.2" x14ac:dyDescent="0.3">
      <c r="A7199" s="128"/>
      <c r="B7199" s="13"/>
      <c r="C7199" s="8" t="s">
        <v>5141</v>
      </c>
      <c r="D7199" s="11" t="s">
        <v>14679</v>
      </c>
      <c r="E7199" s="18"/>
      <c r="F7199" s="1"/>
      <c r="G7199" s="24"/>
    </row>
    <row r="7200" spans="1:7" s="56" customFormat="1" ht="46.8" x14ac:dyDescent="0.3">
      <c r="A7200" s="128">
        <v>1799</v>
      </c>
      <c r="B7200" s="13" t="s">
        <v>5142</v>
      </c>
      <c r="C7200" s="13" t="s">
        <v>5143</v>
      </c>
      <c r="D7200" s="11" t="s">
        <v>14679</v>
      </c>
      <c r="E7200" s="18" t="s">
        <v>1456</v>
      </c>
      <c r="F7200" s="15" t="s">
        <v>5119</v>
      </c>
      <c r="G7200" s="24" t="s">
        <v>17</v>
      </c>
    </row>
    <row r="7201" spans="1:7" s="56" customFormat="1" x14ac:dyDescent="0.3">
      <c r="A7201" s="128"/>
      <c r="B7201" s="13"/>
      <c r="C7201" s="8" t="s">
        <v>4610</v>
      </c>
      <c r="D7201" s="11" t="s">
        <v>14679</v>
      </c>
      <c r="E7201" s="18"/>
      <c r="F7201" s="15"/>
      <c r="G7201" s="24"/>
    </row>
    <row r="7202" spans="1:7" s="56" customFormat="1" ht="31.2" x14ac:dyDescent="0.3">
      <c r="A7202" s="128"/>
      <c r="B7202" s="8"/>
      <c r="C7202" s="8" t="s">
        <v>5144</v>
      </c>
      <c r="D7202" s="11" t="s">
        <v>14678</v>
      </c>
      <c r="E7202" s="18"/>
      <c r="F7202" s="15"/>
      <c r="G7202" s="24"/>
    </row>
    <row r="7203" spans="1:7" s="56" customFormat="1" x14ac:dyDescent="0.3">
      <c r="A7203" s="128"/>
      <c r="B7203" s="8"/>
      <c r="C7203" s="8" t="s">
        <v>5145</v>
      </c>
      <c r="D7203" s="11" t="s">
        <v>14679</v>
      </c>
      <c r="E7203" s="18"/>
      <c r="F7203" s="1"/>
      <c r="G7203" s="24"/>
    </row>
    <row r="7204" spans="1:7" s="56" customFormat="1" ht="46.8" x14ac:dyDescent="0.3">
      <c r="A7204" s="128">
        <v>1800</v>
      </c>
      <c r="B7204" s="8" t="s">
        <v>5146</v>
      </c>
      <c r="C7204" s="8" t="s">
        <v>5147</v>
      </c>
      <c r="D7204" s="11" t="s">
        <v>14679</v>
      </c>
      <c r="E7204" s="18" t="s">
        <v>1456</v>
      </c>
      <c r="F7204" s="15" t="s">
        <v>5119</v>
      </c>
      <c r="G7204" s="24" t="s">
        <v>17</v>
      </c>
    </row>
    <row r="7205" spans="1:7" s="56" customFormat="1" x14ac:dyDescent="0.3">
      <c r="A7205" s="128"/>
      <c r="B7205" s="8"/>
      <c r="C7205" s="8" t="s">
        <v>5148</v>
      </c>
      <c r="D7205" s="11" t="s">
        <v>14679</v>
      </c>
      <c r="E7205" s="18"/>
      <c r="F7205" s="15"/>
      <c r="G7205" s="24"/>
    </row>
    <row r="7206" spans="1:7" s="56" customFormat="1" ht="62.4" x14ac:dyDescent="0.3">
      <c r="A7206" s="128"/>
      <c r="B7206" s="8"/>
      <c r="C7206" s="8" t="s">
        <v>5149</v>
      </c>
      <c r="D7206" s="11" t="s">
        <v>14678</v>
      </c>
      <c r="E7206" s="18"/>
      <c r="F7206" s="15"/>
      <c r="G7206" s="24"/>
    </row>
    <row r="7207" spans="1:7" s="56" customFormat="1" x14ac:dyDescent="0.3">
      <c r="A7207" s="128"/>
      <c r="B7207" s="13"/>
      <c r="C7207" s="8" t="s">
        <v>5150</v>
      </c>
      <c r="D7207" s="11" t="s">
        <v>14679</v>
      </c>
      <c r="E7207" s="18"/>
      <c r="F7207" s="1"/>
      <c r="G7207" s="24"/>
    </row>
    <row r="7208" spans="1:7" s="56" customFormat="1" ht="46.8" x14ac:dyDescent="0.3">
      <c r="A7208" s="128">
        <v>1801</v>
      </c>
      <c r="B7208" s="13" t="s">
        <v>5151</v>
      </c>
      <c r="C7208" s="13" t="s">
        <v>5152</v>
      </c>
      <c r="D7208" s="11" t="s">
        <v>14679</v>
      </c>
      <c r="E7208" s="1" t="s">
        <v>1456</v>
      </c>
      <c r="F7208" s="15" t="s">
        <v>5119</v>
      </c>
      <c r="G7208" s="24" t="s">
        <v>17</v>
      </c>
    </row>
    <row r="7209" spans="1:7" s="56" customFormat="1" ht="31.2" x14ac:dyDescent="0.3">
      <c r="A7209" s="128"/>
      <c r="B7209" s="13"/>
      <c r="C7209" s="8" t="s">
        <v>5153</v>
      </c>
      <c r="D7209" s="11" t="s">
        <v>14679</v>
      </c>
      <c r="E7209" s="1"/>
      <c r="F7209" s="15"/>
      <c r="G7209" s="24"/>
    </row>
    <row r="7210" spans="1:7" s="56" customFormat="1" ht="31.2" x14ac:dyDescent="0.3">
      <c r="A7210" s="128"/>
      <c r="B7210" s="8"/>
      <c r="C7210" s="8" t="s">
        <v>5154</v>
      </c>
      <c r="D7210" s="11" t="s">
        <v>14678</v>
      </c>
      <c r="E7210" s="1"/>
      <c r="F7210" s="15"/>
      <c r="G7210" s="24"/>
    </row>
    <row r="7211" spans="1:7" s="56" customFormat="1" x14ac:dyDescent="0.3">
      <c r="A7211" s="128"/>
      <c r="B7211" s="13"/>
      <c r="C7211" s="8" t="s">
        <v>5155</v>
      </c>
      <c r="D7211" s="11" t="s">
        <v>14679</v>
      </c>
      <c r="E7211" s="18"/>
      <c r="F7211" s="1"/>
      <c r="G7211" s="24"/>
    </row>
    <row r="7212" spans="1:7" s="56" customFormat="1" ht="46.8" x14ac:dyDescent="0.3">
      <c r="A7212" s="128">
        <v>1802</v>
      </c>
      <c r="B7212" s="13" t="s">
        <v>5156</v>
      </c>
      <c r="C7212" s="8" t="s">
        <v>5157</v>
      </c>
      <c r="D7212" s="11" t="s">
        <v>14678</v>
      </c>
      <c r="E7212" s="18" t="s">
        <v>1456</v>
      </c>
      <c r="F7212" s="15" t="s">
        <v>5119</v>
      </c>
      <c r="G7212" s="24" t="s">
        <v>17</v>
      </c>
    </row>
    <row r="7213" spans="1:7" s="56" customFormat="1" ht="46.8" x14ac:dyDescent="0.3">
      <c r="A7213" s="128"/>
      <c r="B7213" s="13"/>
      <c r="C7213" s="8" t="s">
        <v>5158</v>
      </c>
      <c r="D7213" s="11" t="s">
        <v>14679</v>
      </c>
      <c r="E7213" s="18"/>
      <c r="F7213" s="15"/>
      <c r="G7213" s="24"/>
    </row>
    <row r="7214" spans="1:7" s="56" customFormat="1" ht="31.2" x14ac:dyDescent="0.3">
      <c r="A7214" s="128"/>
      <c r="B7214" s="8"/>
      <c r="C7214" s="8" t="s">
        <v>5159</v>
      </c>
      <c r="D7214" s="11" t="s">
        <v>14679</v>
      </c>
      <c r="E7214" s="18"/>
      <c r="F7214" s="15"/>
      <c r="G7214" s="24"/>
    </row>
    <row r="7215" spans="1:7" s="56" customFormat="1" ht="31.2" x14ac:dyDescent="0.3">
      <c r="A7215" s="128"/>
      <c r="B7215" s="8"/>
      <c r="C7215" s="8" t="s">
        <v>5160</v>
      </c>
      <c r="D7215" s="11" t="s">
        <v>14679</v>
      </c>
      <c r="E7215" s="18"/>
      <c r="F7215" s="1"/>
      <c r="G7215" s="24"/>
    </row>
    <row r="7216" spans="1:7" s="56" customFormat="1" ht="31.2" x14ac:dyDescent="0.3">
      <c r="A7216" s="128">
        <v>1803</v>
      </c>
      <c r="B7216" s="8" t="s">
        <v>5161</v>
      </c>
      <c r="C7216" s="8" t="s">
        <v>5162</v>
      </c>
      <c r="D7216" s="11" t="s">
        <v>14679</v>
      </c>
      <c r="E7216" s="18" t="s">
        <v>1456</v>
      </c>
      <c r="F7216" s="15" t="s">
        <v>5119</v>
      </c>
      <c r="G7216" s="24" t="s">
        <v>17</v>
      </c>
    </row>
    <row r="7217" spans="1:7" s="56" customFormat="1" x14ac:dyDescent="0.3">
      <c r="A7217" s="128"/>
      <c r="B7217" s="8"/>
      <c r="C7217" s="8" t="s">
        <v>5163</v>
      </c>
      <c r="D7217" s="11" t="s">
        <v>14679</v>
      </c>
      <c r="E7217" s="18"/>
      <c r="F7217" s="15"/>
      <c r="G7217" s="24"/>
    </row>
    <row r="7218" spans="1:7" s="56" customFormat="1" x14ac:dyDescent="0.3">
      <c r="A7218" s="128"/>
      <c r="B7218" s="8"/>
      <c r="C7218" s="8" t="s">
        <v>5164</v>
      </c>
      <c r="D7218" s="11" t="s">
        <v>14679</v>
      </c>
      <c r="E7218" s="18"/>
      <c r="F7218" s="15"/>
      <c r="G7218" s="24"/>
    </row>
    <row r="7219" spans="1:7" s="56" customFormat="1" x14ac:dyDescent="0.3">
      <c r="A7219" s="128"/>
      <c r="B7219" s="8"/>
      <c r="C7219" s="8" t="s">
        <v>5165</v>
      </c>
      <c r="D7219" s="11" t="s">
        <v>14678</v>
      </c>
      <c r="E7219" s="18"/>
      <c r="F7219" s="1"/>
      <c r="G7219" s="24"/>
    </row>
    <row r="7220" spans="1:7" s="56" customFormat="1" ht="46.8" x14ac:dyDescent="0.3">
      <c r="A7220" s="128">
        <v>1804</v>
      </c>
      <c r="B7220" s="8" t="s">
        <v>5166</v>
      </c>
      <c r="C7220" s="8" t="s">
        <v>5167</v>
      </c>
      <c r="D7220" s="11" t="s">
        <v>14678</v>
      </c>
      <c r="E7220" s="18" t="s">
        <v>1456</v>
      </c>
      <c r="F7220" s="15" t="s">
        <v>5119</v>
      </c>
      <c r="G7220" s="24" t="s">
        <v>3</v>
      </c>
    </row>
    <row r="7221" spans="1:7" s="56" customFormat="1" ht="31.2" x14ac:dyDescent="0.3">
      <c r="A7221" s="128"/>
      <c r="B7221" s="8"/>
      <c r="C7221" s="8" t="s">
        <v>5168</v>
      </c>
      <c r="D7221" s="11" t="s">
        <v>14679</v>
      </c>
      <c r="E7221" s="18"/>
      <c r="F7221" s="15"/>
      <c r="G7221" s="24"/>
    </row>
    <row r="7222" spans="1:7" s="56" customFormat="1" ht="46.8" x14ac:dyDescent="0.3">
      <c r="A7222" s="128"/>
      <c r="B7222" s="8"/>
      <c r="C7222" s="8" t="s">
        <v>5169</v>
      </c>
      <c r="D7222" s="11" t="s">
        <v>14679</v>
      </c>
      <c r="E7222" s="18"/>
      <c r="F7222" s="15"/>
      <c r="G7222" s="24"/>
    </row>
    <row r="7223" spans="1:7" s="56" customFormat="1" ht="46.8" x14ac:dyDescent="0.3">
      <c r="A7223" s="128"/>
      <c r="B7223" s="8"/>
      <c r="C7223" s="8" t="s">
        <v>5170</v>
      </c>
      <c r="D7223" s="11" t="s">
        <v>14679</v>
      </c>
      <c r="E7223" s="18"/>
      <c r="F7223" s="1"/>
      <c r="G7223" s="24"/>
    </row>
    <row r="7224" spans="1:7" s="56" customFormat="1" ht="78" x14ac:dyDescent="0.3">
      <c r="A7224" s="128">
        <v>1805</v>
      </c>
      <c r="B7224" s="8" t="s">
        <v>5171</v>
      </c>
      <c r="C7224" s="8" t="s">
        <v>5172</v>
      </c>
      <c r="D7224" s="11" t="s">
        <v>14679</v>
      </c>
      <c r="E7224" s="18" t="s">
        <v>1456</v>
      </c>
      <c r="F7224" s="15" t="s">
        <v>5119</v>
      </c>
      <c r="G7224" s="24" t="s">
        <v>17</v>
      </c>
    </row>
    <row r="7225" spans="1:7" s="56" customFormat="1" x14ac:dyDescent="0.3">
      <c r="A7225" s="128"/>
      <c r="B7225" s="8"/>
      <c r="C7225" s="8" t="s">
        <v>5173</v>
      </c>
      <c r="D7225" s="11" t="s">
        <v>14679</v>
      </c>
      <c r="E7225" s="18"/>
      <c r="F7225" s="15"/>
      <c r="G7225" s="24"/>
    </row>
    <row r="7226" spans="1:7" s="56" customFormat="1" x14ac:dyDescent="0.3">
      <c r="A7226" s="128"/>
      <c r="B7226" s="8"/>
      <c r="C7226" s="8" t="s">
        <v>4610</v>
      </c>
      <c r="D7226" s="11" t="s">
        <v>14678</v>
      </c>
      <c r="E7226" s="18"/>
      <c r="F7226" s="15"/>
      <c r="G7226" s="24"/>
    </row>
    <row r="7227" spans="1:7" s="56" customFormat="1" ht="46.8" x14ac:dyDescent="0.3">
      <c r="A7227" s="128"/>
      <c r="B7227" s="8"/>
      <c r="C7227" s="8" t="s">
        <v>5174</v>
      </c>
      <c r="D7227" s="11" t="s">
        <v>14679</v>
      </c>
      <c r="E7227" s="18"/>
      <c r="F7227" s="1"/>
      <c r="G7227" s="24"/>
    </row>
    <row r="7228" spans="1:7" s="56" customFormat="1" ht="78" x14ac:dyDescent="0.3">
      <c r="A7228" s="128">
        <v>1806</v>
      </c>
      <c r="B7228" s="8" t="s">
        <v>5175</v>
      </c>
      <c r="C7228" s="8" t="s">
        <v>5176</v>
      </c>
      <c r="D7228" s="11" t="s">
        <v>14679</v>
      </c>
      <c r="E7228" s="18" t="s">
        <v>1456</v>
      </c>
      <c r="F7228" s="15" t="s">
        <v>5119</v>
      </c>
      <c r="G7228" s="24" t="s">
        <v>3</v>
      </c>
    </row>
    <row r="7229" spans="1:7" s="56" customFormat="1" x14ac:dyDescent="0.3">
      <c r="A7229" s="128"/>
      <c r="B7229" s="8"/>
      <c r="C7229" s="8" t="s">
        <v>5177</v>
      </c>
      <c r="D7229" s="11" t="s">
        <v>14678</v>
      </c>
      <c r="E7229" s="18"/>
      <c r="F7229" s="15"/>
      <c r="G7229" s="24"/>
    </row>
    <row r="7230" spans="1:7" s="56" customFormat="1" x14ac:dyDescent="0.3">
      <c r="A7230" s="128"/>
      <c r="B7230" s="8"/>
      <c r="C7230" s="8" t="s">
        <v>5178</v>
      </c>
      <c r="D7230" s="11" t="s">
        <v>14679</v>
      </c>
      <c r="E7230" s="18"/>
      <c r="F7230" s="15"/>
      <c r="G7230" s="24"/>
    </row>
    <row r="7231" spans="1:7" s="56" customFormat="1" ht="31.2" x14ac:dyDescent="0.3">
      <c r="A7231" s="128"/>
      <c r="B7231" s="8"/>
      <c r="C7231" s="8" t="s">
        <v>5179</v>
      </c>
      <c r="D7231" s="11" t="s">
        <v>14679</v>
      </c>
      <c r="E7231" s="18"/>
      <c r="F7231" s="1"/>
      <c r="G7231" s="24"/>
    </row>
    <row r="7232" spans="1:7" s="56" customFormat="1" ht="62.4" x14ac:dyDescent="0.3">
      <c r="A7232" s="128">
        <v>1807</v>
      </c>
      <c r="B7232" s="8" t="s">
        <v>5180</v>
      </c>
      <c r="C7232" s="8" t="s">
        <v>5181</v>
      </c>
      <c r="D7232" s="11" t="s">
        <v>14679</v>
      </c>
      <c r="E7232" s="18" t="s">
        <v>1456</v>
      </c>
      <c r="F7232" s="15" t="s">
        <v>5119</v>
      </c>
      <c r="G7232" s="24" t="s">
        <v>3</v>
      </c>
    </row>
    <row r="7233" spans="1:7" s="56" customFormat="1" x14ac:dyDescent="0.3">
      <c r="A7233" s="128"/>
      <c r="B7233" s="8"/>
      <c r="C7233" s="8" t="s">
        <v>5182</v>
      </c>
      <c r="D7233" s="11" t="s">
        <v>14679</v>
      </c>
      <c r="E7233" s="18"/>
      <c r="F7233" s="15"/>
      <c r="G7233" s="24"/>
    </row>
    <row r="7234" spans="1:7" s="56" customFormat="1" x14ac:dyDescent="0.3">
      <c r="A7234" s="128"/>
      <c r="B7234" s="8"/>
      <c r="C7234" s="8" t="s">
        <v>5183</v>
      </c>
      <c r="D7234" s="11" t="s">
        <v>14678</v>
      </c>
      <c r="E7234" s="18"/>
      <c r="F7234" s="15"/>
      <c r="G7234" s="24"/>
    </row>
    <row r="7235" spans="1:7" s="56" customFormat="1" x14ac:dyDescent="0.3">
      <c r="A7235" s="128"/>
      <c r="B7235" s="8"/>
      <c r="C7235" s="8" t="s">
        <v>5184</v>
      </c>
      <c r="D7235" s="11" t="s">
        <v>14679</v>
      </c>
      <c r="E7235" s="18"/>
      <c r="F7235" s="1"/>
      <c r="G7235" s="24"/>
    </row>
    <row r="7236" spans="1:7" s="56" customFormat="1" ht="62.4" x14ac:dyDescent="0.3">
      <c r="A7236" s="128">
        <v>1808</v>
      </c>
      <c r="B7236" s="8" t="s">
        <v>5185</v>
      </c>
      <c r="C7236" s="8" t="s">
        <v>4611</v>
      </c>
      <c r="D7236" s="11" t="s">
        <v>14679</v>
      </c>
      <c r="E7236" s="18" t="s">
        <v>1456</v>
      </c>
      <c r="F7236" s="15" t="s">
        <v>5119</v>
      </c>
      <c r="G7236" s="24" t="s">
        <v>17</v>
      </c>
    </row>
    <row r="7237" spans="1:7" s="56" customFormat="1" ht="31.2" x14ac:dyDescent="0.3">
      <c r="A7237" s="128"/>
      <c r="B7237" s="8"/>
      <c r="C7237" s="8" t="s">
        <v>5186</v>
      </c>
      <c r="D7237" s="11" t="s">
        <v>14678</v>
      </c>
      <c r="E7237" s="18"/>
      <c r="F7237" s="15"/>
      <c r="G7237" s="24"/>
    </row>
    <row r="7238" spans="1:7" s="56" customFormat="1" x14ac:dyDescent="0.3">
      <c r="A7238" s="128"/>
      <c r="B7238" s="8"/>
      <c r="C7238" s="8" t="s">
        <v>5121</v>
      </c>
      <c r="D7238" s="11" t="s">
        <v>14679</v>
      </c>
      <c r="E7238" s="18"/>
      <c r="F7238" s="15"/>
      <c r="G7238" s="24"/>
    </row>
    <row r="7239" spans="1:7" s="56" customFormat="1" x14ac:dyDescent="0.3">
      <c r="A7239" s="128"/>
      <c r="B7239" s="8"/>
      <c r="C7239" s="8" t="s">
        <v>5172</v>
      </c>
      <c r="D7239" s="11" t="s">
        <v>14679</v>
      </c>
      <c r="E7239" s="18"/>
      <c r="F7239" s="1"/>
      <c r="G7239" s="24"/>
    </row>
    <row r="7240" spans="1:7" s="56" customFormat="1" ht="62.4" x14ac:dyDescent="0.3">
      <c r="A7240" s="128">
        <v>1809</v>
      </c>
      <c r="B7240" s="8" t="s">
        <v>5187</v>
      </c>
      <c r="C7240" s="8" t="s">
        <v>5188</v>
      </c>
      <c r="D7240" s="11" t="s">
        <v>14679</v>
      </c>
      <c r="E7240" s="18" t="s">
        <v>1456</v>
      </c>
      <c r="F7240" s="15" t="s">
        <v>5119</v>
      </c>
      <c r="G7240" s="24" t="s">
        <v>17</v>
      </c>
    </row>
    <row r="7241" spans="1:7" s="56" customFormat="1" x14ac:dyDescent="0.3">
      <c r="A7241" s="128"/>
      <c r="B7241" s="8"/>
      <c r="C7241" s="8" t="s">
        <v>5189</v>
      </c>
      <c r="D7241" s="11" t="s">
        <v>14679</v>
      </c>
      <c r="E7241" s="18"/>
      <c r="F7241" s="15"/>
      <c r="G7241" s="24"/>
    </row>
    <row r="7242" spans="1:7" s="56" customFormat="1" x14ac:dyDescent="0.3">
      <c r="A7242" s="128"/>
      <c r="B7242" s="8"/>
      <c r="C7242" s="8" t="s">
        <v>5190</v>
      </c>
      <c r="D7242" s="11" t="s">
        <v>14678</v>
      </c>
      <c r="E7242" s="18"/>
      <c r="F7242" s="15"/>
      <c r="G7242" s="24"/>
    </row>
    <row r="7243" spans="1:7" s="56" customFormat="1" ht="62.4" x14ac:dyDescent="0.3">
      <c r="A7243" s="128"/>
      <c r="B7243" s="8"/>
      <c r="C7243" s="8" t="s">
        <v>5191</v>
      </c>
      <c r="D7243" s="11" t="s">
        <v>14679</v>
      </c>
      <c r="E7243" s="18"/>
      <c r="F7243" s="1"/>
      <c r="G7243" s="24"/>
    </row>
    <row r="7244" spans="1:7" s="56" customFormat="1" ht="62.4" x14ac:dyDescent="0.3">
      <c r="A7244" s="128">
        <v>1810</v>
      </c>
      <c r="B7244" s="8" t="s">
        <v>5192</v>
      </c>
      <c r="C7244" s="8" t="s">
        <v>5193</v>
      </c>
      <c r="D7244" s="11" t="s">
        <v>14679</v>
      </c>
      <c r="E7244" s="1" t="s">
        <v>1456</v>
      </c>
      <c r="F7244" s="15" t="s">
        <v>5119</v>
      </c>
      <c r="G7244" s="24" t="s">
        <v>17</v>
      </c>
    </row>
    <row r="7245" spans="1:7" s="56" customFormat="1" x14ac:dyDescent="0.3">
      <c r="A7245" s="128"/>
      <c r="B7245" s="8"/>
      <c r="C7245" s="8" t="s">
        <v>3754</v>
      </c>
      <c r="D7245" s="11" t="s">
        <v>14679</v>
      </c>
      <c r="E7245" s="1"/>
      <c r="F7245" s="15"/>
      <c r="G7245" s="24"/>
    </row>
    <row r="7246" spans="1:7" s="56" customFormat="1" x14ac:dyDescent="0.3">
      <c r="A7246" s="128"/>
      <c r="B7246" s="8"/>
      <c r="C7246" s="8" t="s">
        <v>5194</v>
      </c>
      <c r="D7246" s="11" t="s">
        <v>14679</v>
      </c>
      <c r="E7246" s="1"/>
      <c r="F7246" s="15"/>
      <c r="G7246" s="24"/>
    </row>
    <row r="7247" spans="1:7" s="56" customFormat="1" x14ac:dyDescent="0.3">
      <c r="A7247" s="128"/>
      <c r="B7247" s="8"/>
      <c r="C7247" s="8" t="s">
        <v>5195</v>
      </c>
      <c r="D7247" s="11" t="s">
        <v>14678</v>
      </c>
      <c r="E7247" s="18"/>
      <c r="F7247" s="1"/>
      <c r="G7247" s="24"/>
    </row>
    <row r="7248" spans="1:7" s="56" customFormat="1" ht="62.4" x14ac:dyDescent="0.3">
      <c r="A7248" s="128">
        <v>1811</v>
      </c>
      <c r="B7248" s="8" t="s">
        <v>5196</v>
      </c>
      <c r="C7248" s="8" t="s">
        <v>5197</v>
      </c>
      <c r="D7248" s="11" t="s">
        <v>14679</v>
      </c>
      <c r="E7248" s="18" t="s">
        <v>1456</v>
      </c>
      <c r="F7248" s="15" t="s">
        <v>5119</v>
      </c>
      <c r="G7248" s="24" t="s">
        <v>17</v>
      </c>
    </row>
    <row r="7249" spans="1:7" s="56" customFormat="1" x14ac:dyDescent="0.3">
      <c r="A7249" s="128"/>
      <c r="B7249" s="8"/>
      <c r="C7249" s="8" t="s">
        <v>3783</v>
      </c>
      <c r="D7249" s="11" t="s">
        <v>14679</v>
      </c>
      <c r="E7249" s="18"/>
      <c r="F7249" s="15"/>
      <c r="G7249" s="24"/>
    </row>
    <row r="7250" spans="1:7" s="56" customFormat="1" x14ac:dyDescent="0.3">
      <c r="A7250" s="128"/>
      <c r="B7250" s="8"/>
      <c r="C7250" s="8" t="s">
        <v>5198</v>
      </c>
      <c r="D7250" s="11" t="s">
        <v>14678</v>
      </c>
      <c r="E7250" s="18"/>
      <c r="F7250" s="15"/>
      <c r="G7250" s="24"/>
    </row>
    <row r="7251" spans="1:7" s="56" customFormat="1" ht="31.2" x14ac:dyDescent="0.3">
      <c r="A7251" s="128"/>
      <c r="B7251" s="8"/>
      <c r="C7251" s="8" t="s">
        <v>5199</v>
      </c>
      <c r="D7251" s="11" t="s">
        <v>14679</v>
      </c>
      <c r="E7251" s="18"/>
      <c r="F7251" s="1"/>
      <c r="G7251" s="24"/>
    </row>
    <row r="7252" spans="1:7" s="56" customFormat="1" ht="62.4" x14ac:dyDescent="0.3">
      <c r="A7252" s="128">
        <v>1812</v>
      </c>
      <c r="B7252" s="8" t="s">
        <v>5200</v>
      </c>
      <c r="C7252" s="8" t="s">
        <v>5201</v>
      </c>
      <c r="D7252" s="11" t="s">
        <v>14679</v>
      </c>
      <c r="E7252" s="18" t="s">
        <v>1456</v>
      </c>
      <c r="F7252" s="15" t="s">
        <v>5119</v>
      </c>
      <c r="G7252" s="24" t="s">
        <v>17</v>
      </c>
    </row>
    <row r="7253" spans="1:7" s="56" customFormat="1" ht="31.2" x14ac:dyDescent="0.3">
      <c r="A7253" s="128"/>
      <c r="B7253" s="8"/>
      <c r="C7253" s="8" t="s">
        <v>5202</v>
      </c>
      <c r="D7253" s="11" t="s">
        <v>14679</v>
      </c>
      <c r="E7253" s="18"/>
      <c r="F7253" s="15"/>
      <c r="G7253" s="24"/>
    </row>
    <row r="7254" spans="1:7" s="56" customFormat="1" ht="31.2" x14ac:dyDescent="0.3">
      <c r="A7254" s="128"/>
      <c r="B7254" s="8"/>
      <c r="C7254" s="8" t="s">
        <v>5203</v>
      </c>
      <c r="D7254" s="11" t="s">
        <v>14678</v>
      </c>
      <c r="E7254" s="18"/>
      <c r="F7254" s="15"/>
      <c r="G7254" s="24"/>
    </row>
    <row r="7255" spans="1:7" s="56" customFormat="1" ht="31.2" x14ac:dyDescent="0.3">
      <c r="A7255" s="128"/>
      <c r="B7255" s="8"/>
      <c r="C7255" s="8" t="s">
        <v>5204</v>
      </c>
      <c r="D7255" s="11" t="s">
        <v>14679</v>
      </c>
      <c r="E7255" s="18"/>
      <c r="F7255" s="1"/>
      <c r="G7255" s="24"/>
    </row>
    <row r="7256" spans="1:7" s="56" customFormat="1" ht="62.4" x14ac:dyDescent="0.3">
      <c r="A7256" s="128">
        <v>1813</v>
      </c>
      <c r="B7256" s="8" t="s">
        <v>5205</v>
      </c>
      <c r="C7256" s="8" t="s">
        <v>5206</v>
      </c>
      <c r="D7256" s="11" t="s">
        <v>14679</v>
      </c>
      <c r="E7256" s="18" t="s">
        <v>4153</v>
      </c>
      <c r="F7256" s="1" t="s">
        <v>5119</v>
      </c>
      <c r="G7256" s="24" t="s">
        <v>17</v>
      </c>
    </row>
    <row r="7257" spans="1:7" s="56" customFormat="1" ht="78" x14ac:dyDescent="0.3">
      <c r="A7257" s="128"/>
      <c r="B7257" s="8"/>
      <c r="C7257" s="8" t="s">
        <v>5207</v>
      </c>
      <c r="D7257" s="11" t="s">
        <v>14679</v>
      </c>
      <c r="E7257" s="18"/>
      <c r="F7257" s="15"/>
      <c r="G7257" s="24"/>
    </row>
    <row r="7258" spans="1:7" s="56" customFormat="1" ht="46.8" x14ac:dyDescent="0.3">
      <c r="A7258" s="128"/>
      <c r="B7258" s="8"/>
      <c r="C7258" s="8" t="s">
        <v>5208</v>
      </c>
      <c r="D7258" s="11" t="s">
        <v>14678</v>
      </c>
      <c r="E7258" s="18"/>
      <c r="F7258" s="15"/>
      <c r="G7258" s="24"/>
    </row>
    <row r="7259" spans="1:7" s="56" customFormat="1" ht="46.8" x14ac:dyDescent="0.3">
      <c r="A7259" s="128"/>
      <c r="B7259" s="8"/>
      <c r="C7259" s="8" t="s">
        <v>5209</v>
      </c>
      <c r="D7259" s="11" t="s">
        <v>14679</v>
      </c>
      <c r="E7259" s="18"/>
      <c r="F7259" s="15"/>
      <c r="G7259" s="24"/>
    </row>
    <row r="7260" spans="1:7" s="56" customFormat="1" ht="46.8" x14ac:dyDescent="0.3">
      <c r="A7260" s="128">
        <v>1814</v>
      </c>
      <c r="B7260" s="8" t="s">
        <v>5210</v>
      </c>
      <c r="C7260" s="8" t="s">
        <v>5063</v>
      </c>
      <c r="D7260" s="11" t="s">
        <v>14679</v>
      </c>
      <c r="E7260" s="18" t="s">
        <v>4153</v>
      </c>
      <c r="F7260" s="1" t="s">
        <v>5119</v>
      </c>
      <c r="G7260" s="24" t="s">
        <v>17</v>
      </c>
    </row>
    <row r="7261" spans="1:7" s="56" customFormat="1" x14ac:dyDescent="0.3">
      <c r="A7261" s="128"/>
      <c r="B7261" s="8"/>
      <c r="C7261" s="8" t="s">
        <v>5211</v>
      </c>
      <c r="D7261" s="11" t="s">
        <v>14679</v>
      </c>
      <c r="E7261" s="18"/>
      <c r="F7261" s="15"/>
      <c r="G7261" s="24"/>
    </row>
    <row r="7262" spans="1:7" s="56" customFormat="1" ht="31.2" x14ac:dyDescent="0.3">
      <c r="A7262" s="128"/>
      <c r="B7262" s="8"/>
      <c r="C7262" s="8" t="s">
        <v>5212</v>
      </c>
      <c r="D7262" s="11" t="s">
        <v>14679</v>
      </c>
      <c r="E7262" s="18"/>
      <c r="F7262" s="15"/>
      <c r="G7262" s="24"/>
    </row>
    <row r="7263" spans="1:7" s="56" customFormat="1" x14ac:dyDescent="0.3">
      <c r="A7263" s="128"/>
      <c r="B7263" s="8"/>
      <c r="C7263" s="8" t="s">
        <v>5213</v>
      </c>
      <c r="D7263" s="11" t="s">
        <v>14678</v>
      </c>
      <c r="E7263" s="18"/>
      <c r="F7263" s="15"/>
      <c r="G7263" s="24"/>
    </row>
    <row r="7264" spans="1:7" s="56" customFormat="1" ht="62.4" x14ac:dyDescent="0.3">
      <c r="A7264" s="128">
        <v>1815</v>
      </c>
      <c r="B7264" s="8" t="s">
        <v>5214</v>
      </c>
      <c r="C7264" s="8" t="s">
        <v>5215</v>
      </c>
      <c r="D7264" s="11" t="s">
        <v>14678</v>
      </c>
      <c r="E7264" s="18" t="s">
        <v>4153</v>
      </c>
      <c r="F7264" s="1" t="s">
        <v>5119</v>
      </c>
      <c r="G7264" s="24" t="s">
        <v>17</v>
      </c>
    </row>
    <row r="7265" spans="1:7" s="56" customFormat="1" ht="46.8" x14ac:dyDescent="0.3">
      <c r="A7265" s="128"/>
      <c r="B7265" s="8"/>
      <c r="C7265" s="8" t="s">
        <v>5216</v>
      </c>
      <c r="D7265" s="11" t="s">
        <v>14679</v>
      </c>
      <c r="E7265" s="18"/>
      <c r="F7265" s="15"/>
      <c r="G7265" s="24"/>
    </row>
    <row r="7266" spans="1:7" s="56" customFormat="1" ht="46.8" x14ac:dyDescent="0.3">
      <c r="A7266" s="128"/>
      <c r="B7266" s="8"/>
      <c r="C7266" s="8" t="s">
        <v>5217</v>
      </c>
      <c r="D7266" s="11" t="s">
        <v>14679</v>
      </c>
      <c r="E7266" s="18"/>
      <c r="F7266" s="15"/>
      <c r="G7266" s="24"/>
    </row>
    <row r="7267" spans="1:7" s="56" customFormat="1" ht="46.8" x14ac:dyDescent="0.3">
      <c r="A7267" s="128"/>
      <c r="B7267" s="8"/>
      <c r="C7267" s="8" t="s">
        <v>5218</v>
      </c>
      <c r="D7267" s="11" t="s">
        <v>14679</v>
      </c>
      <c r="E7267" s="18"/>
      <c r="F7267" s="15"/>
      <c r="G7267" s="24"/>
    </row>
    <row r="7268" spans="1:7" s="56" customFormat="1" ht="62.4" x14ac:dyDescent="0.3">
      <c r="A7268" s="128">
        <v>1816</v>
      </c>
      <c r="B7268" s="8" t="s">
        <v>5219</v>
      </c>
      <c r="C7268" s="8" t="s">
        <v>5220</v>
      </c>
      <c r="D7268" s="11" t="s">
        <v>14679</v>
      </c>
      <c r="E7268" s="18" t="s">
        <v>4153</v>
      </c>
      <c r="F7268" s="1" t="s">
        <v>5119</v>
      </c>
      <c r="G7268" s="24" t="s">
        <v>17</v>
      </c>
    </row>
    <row r="7269" spans="1:7" s="56" customFormat="1" x14ac:dyDescent="0.3">
      <c r="A7269" s="128"/>
      <c r="B7269" s="8"/>
      <c r="C7269" s="8" t="s">
        <v>5221</v>
      </c>
      <c r="D7269" s="11" t="s">
        <v>14679</v>
      </c>
      <c r="E7269" s="18"/>
      <c r="F7269" s="15"/>
      <c r="G7269" s="24"/>
    </row>
    <row r="7270" spans="1:7" s="56" customFormat="1" x14ac:dyDescent="0.3">
      <c r="A7270" s="128"/>
      <c r="B7270" s="8"/>
      <c r="C7270" s="8" t="s">
        <v>5222</v>
      </c>
      <c r="D7270" s="11" t="s">
        <v>14678</v>
      </c>
      <c r="E7270" s="18"/>
      <c r="F7270" s="15"/>
      <c r="G7270" s="24"/>
    </row>
    <row r="7271" spans="1:7" s="56" customFormat="1" ht="31.2" x14ac:dyDescent="0.3">
      <c r="A7271" s="128"/>
      <c r="B7271" s="8"/>
      <c r="C7271" s="8" t="s">
        <v>5223</v>
      </c>
      <c r="D7271" s="11" t="s">
        <v>14679</v>
      </c>
      <c r="E7271" s="18"/>
      <c r="F7271" s="15"/>
      <c r="G7271" s="24"/>
    </row>
    <row r="7272" spans="1:7" s="56" customFormat="1" ht="62.4" x14ac:dyDescent="0.3">
      <c r="A7272" s="128">
        <v>1817</v>
      </c>
      <c r="B7272" s="8" t="s">
        <v>5224</v>
      </c>
      <c r="C7272" s="8" t="s">
        <v>5225</v>
      </c>
      <c r="D7272" s="11" t="s">
        <v>14679</v>
      </c>
      <c r="E7272" s="18" t="s">
        <v>4153</v>
      </c>
      <c r="F7272" s="1" t="s">
        <v>5119</v>
      </c>
      <c r="G7272" s="24" t="s">
        <v>17</v>
      </c>
    </row>
    <row r="7273" spans="1:7" s="56" customFormat="1" x14ac:dyDescent="0.3">
      <c r="A7273" s="128"/>
      <c r="B7273" s="8"/>
      <c r="C7273" s="8" t="s">
        <v>3334</v>
      </c>
      <c r="D7273" s="11" t="s">
        <v>14679</v>
      </c>
      <c r="E7273" s="18"/>
      <c r="F7273" s="15"/>
      <c r="G7273" s="24"/>
    </row>
    <row r="7274" spans="1:7" s="56" customFormat="1" x14ac:dyDescent="0.3">
      <c r="A7274" s="128"/>
      <c r="B7274" s="8"/>
      <c r="C7274" s="8" t="s">
        <v>3915</v>
      </c>
      <c r="D7274" s="11" t="s">
        <v>14679</v>
      </c>
      <c r="E7274" s="18"/>
      <c r="F7274" s="15"/>
      <c r="G7274" s="24"/>
    </row>
    <row r="7275" spans="1:7" s="56" customFormat="1" x14ac:dyDescent="0.3">
      <c r="A7275" s="128"/>
      <c r="B7275" s="8"/>
      <c r="C7275" s="8" t="s">
        <v>3331</v>
      </c>
      <c r="D7275" s="11" t="s">
        <v>14678</v>
      </c>
      <c r="E7275" s="18"/>
      <c r="F7275" s="15"/>
      <c r="G7275" s="24"/>
    </row>
    <row r="7276" spans="1:7" s="56" customFormat="1" ht="46.8" x14ac:dyDescent="0.3">
      <c r="A7276" s="128">
        <v>1818</v>
      </c>
      <c r="B7276" s="8" t="s">
        <v>5226</v>
      </c>
      <c r="C7276" s="8" t="s">
        <v>3334</v>
      </c>
      <c r="D7276" s="11" t="s">
        <v>14679</v>
      </c>
      <c r="E7276" s="18" t="s">
        <v>4153</v>
      </c>
      <c r="F7276" s="1" t="s">
        <v>5119</v>
      </c>
      <c r="G7276" s="24" t="s">
        <v>17</v>
      </c>
    </row>
    <row r="7277" spans="1:7" s="56" customFormat="1" x14ac:dyDescent="0.3">
      <c r="A7277" s="128"/>
      <c r="B7277" s="8"/>
      <c r="C7277" s="8" t="s">
        <v>3915</v>
      </c>
      <c r="D7277" s="11" t="s">
        <v>14679</v>
      </c>
      <c r="E7277" s="18"/>
      <c r="F7277" s="15"/>
      <c r="G7277" s="24"/>
    </row>
    <row r="7278" spans="1:7" s="56" customFormat="1" x14ac:dyDescent="0.3">
      <c r="A7278" s="128"/>
      <c r="B7278" s="8"/>
      <c r="C7278" s="8" t="s">
        <v>3333</v>
      </c>
      <c r="D7278" s="11" t="s">
        <v>14678</v>
      </c>
      <c r="E7278" s="18"/>
      <c r="F7278" s="15"/>
      <c r="G7278" s="24"/>
    </row>
    <row r="7279" spans="1:7" s="56" customFormat="1" x14ac:dyDescent="0.3">
      <c r="A7279" s="128"/>
      <c r="B7279" s="8"/>
      <c r="C7279" s="8" t="s">
        <v>5227</v>
      </c>
      <c r="D7279" s="11" t="s">
        <v>14679</v>
      </c>
      <c r="E7279" s="18"/>
      <c r="F7279" s="15"/>
      <c r="G7279" s="24"/>
    </row>
    <row r="7280" spans="1:7" s="56" customFormat="1" ht="78" x14ac:dyDescent="0.3">
      <c r="A7280" s="128">
        <v>1819</v>
      </c>
      <c r="B7280" s="8" t="s">
        <v>5228</v>
      </c>
      <c r="C7280" s="8" t="s">
        <v>5081</v>
      </c>
      <c r="D7280" s="11" t="s">
        <v>14679</v>
      </c>
      <c r="E7280" s="18" t="s">
        <v>4153</v>
      </c>
      <c r="F7280" s="1" t="s">
        <v>5119</v>
      </c>
      <c r="G7280" s="24" t="s">
        <v>17</v>
      </c>
    </row>
    <row r="7281" spans="1:7" s="56" customFormat="1" x14ac:dyDescent="0.3">
      <c r="A7281" s="128"/>
      <c r="B7281" s="8"/>
      <c r="C7281" s="8" t="s">
        <v>5083</v>
      </c>
      <c r="D7281" s="11" t="s">
        <v>14679</v>
      </c>
      <c r="E7281" s="18"/>
      <c r="F7281" s="15"/>
      <c r="G7281" s="24"/>
    </row>
    <row r="7282" spans="1:7" s="56" customFormat="1" ht="31.2" x14ac:dyDescent="0.3">
      <c r="A7282" s="128"/>
      <c r="B7282" s="8"/>
      <c r="C7282" s="8" t="s">
        <v>5229</v>
      </c>
      <c r="D7282" s="11" t="s">
        <v>14679</v>
      </c>
      <c r="E7282" s="18"/>
      <c r="F7282" s="15"/>
      <c r="G7282" s="24"/>
    </row>
    <row r="7283" spans="1:7" s="56" customFormat="1" x14ac:dyDescent="0.3">
      <c r="A7283" s="128"/>
      <c r="B7283" s="8"/>
      <c r="C7283" s="8" t="s">
        <v>4610</v>
      </c>
      <c r="D7283" s="11" t="s">
        <v>14678</v>
      </c>
      <c r="E7283" s="18"/>
      <c r="F7283" s="15"/>
      <c r="G7283" s="24"/>
    </row>
    <row r="7284" spans="1:7" s="56" customFormat="1" ht="62.4" x14ac:dyDescent="0.3">
      <c r="A7284" s="128">
        <v>1820</v>
      </c>
      <c r="B7284" s="8" t="s">
        <v>5230</v>
      </c>
      <c r="C7284" s="8" t="s">
        <v>5231</v>
      </c>
      <c r="D7284" s="11" t="s">
        <v>14679</v>
      </c>
      <c r="E7284" s="18" t="s">
        <v>4153</v>
      </c>
      <c r="F7284" s="1" t="s">
        <v>5119</v>
      </c>
      <c r="G7284" s="24" t="s">
        <v>17</v>
      </c>
    </row>
    <row r="7285" spans="1:7" s="56" customFormat="1" x14ac:dyDescent="0.3">
      <c r="A7285" s="128"/>
      <c r="B7285" s="8"/>
      <c r="C7285" s="8" t="s">
        <v>5232</v>
      </c>
      <c r="D7285" s="11" t="s">
        <v>14678</v>
      </c>
      <c r="E7285" s="18"/>
      <c r="F7285" s="15"/>
      <c r="G7285" s="24"/>
    </row>
    <row r="7286" spans="1:7" s="56" customFormat="1" x14ac:dyDescent="0.3">
      <c r="A7286" s="128"/>
      <c r="B7286" s="8"/>
      <c r="C7286" s="8" t="s">
        <v>5233</v>
      </c>
      <c r="D7286" s="11" t="s">
        <v>14679</v>
      </c>
      <c r="E7286" s="18"/>
      <c r="F7286" s="15"/>
      <c r="G7286" s="24"/>
    </row>
    <row r="7287" spans="1:7" s="56" customFormat="1" x14ac:dyDescent="0.3">
      <c r="A7287" s="128"/>
      <c r="B7287" s="8"/>
      <c r="C7287" s="8" t="s">
        <v>5234</v>
      </c>
      <c r="D7287" s="11" t="s">
        <v>14679</v>
      </c>
      <c r="E7287" s="18"/>
      <c r="F7287" s="15"/>
      <c r="G7287" s="24"/>
    </row>
    <row r="7288" spans="1:7" s="56" customFormat="1" ht="46.8" x14ac:dyDescent="0.3">
      <c r="A7288" s="128">
        <v>1821</v>
      </c>
      <c r="B7288" s="8" t="s">
        <v>5235</v>
      </c>
      <c r="C7288" s="8" t="s">
        <v>5236</v>
      </c>
      <c r="D7288" s="11" t="s">
        <v>14679</v>
      </c>
      <c r="E7288" s="18" t="s">
        <v>4153</v>
      </c>
      <c r="F7288" s="1" t="s">
        <v>5119</v>
      </c>
      <c r="G7288" s="24" t="s">
        <v>17</v>
      </c>
    </row>
    <row r="7289" spans="1:7" s="56" customFormat="1" x14ac:dyDescent="0.3">
      <c r="A7289" s="128"/>
      <c r="B7289" s="8"/>
      <c r="C7289" s="8" t="s">
        <v>5237</v>
      </c>
      <c r="D7289" s="11" t="s">
        <v>14679</v>
      </c>
      <c r="E7289" s="18"/>
      <c r="F7289" s="15"/>
      <c r="G7289" s="24"/>
    </row>
    <row r="7290" spans="1:7" s="56" customFormat="1" x14ac:dyDescent="0.3">
      <c r="A7290" s="128"/>
      <c r="B7290" s="8"/>
      <c r="C7290" s="8" t="s">
        <v>5238</v>
      </c>
      <c r="D7290" s="11" t="s">
        <v>14678</v>
      </c>
      <c r="E7290" s="18"/>
      <c r="F7290" s="15"/>
      <c r="G7290" s="24"/>
    </row>
    <row r="7291" spans="1:7" s="56" customFormat="1" x14ac:dyDescent="0.3">
      <c r="A7291" s="128"/>
      <c r="B7291" s="8"/>
      <c r="C7291" s="8" t="s">
        <v>5239</v>
      </c>
      <c r="D7291" s="11" t="s">
        <v>14679</v>
      </c>
      <c r="E7291" s="18"/>
      <c r="F7291" s="15"/>
      <c r="G7291" s="24"/>
    </row>
    <row r="7292" spans="1:7" s="56" customFormat="1" ht="78" x14ac:dyDescent="0.3">
      <c r="A7292" s="128">
        <v>1822</v>
      </c>
      <c r="B7292" s="8" t="s">
        <v>5240</v>
      </c>
      <c r="C7292" s="8" t="s">
        <v>5241</v>
      </c>
      <c r="D7292" s="11" t="s">
        <v>14679</v>
      </c>
      <c r="E7292" s="18" t="s">
        <v>4153</v>
      </c>
      <c r="F7292" s="1" t="s">
        <v>5119</v>
      </c>
      <c r="G7292" s="24" t="s">
        <v>3</v>
      </c>
    </row>
    <row r="7293" spans="1:7" s="56" customFormat="1" ht="31.2" x14ac:dyDescent="0.3">
      <c r="A7293" s="128"/>
      <c r="B7293" s="8"/>
      <c r="C7293" s="8" t="s">
        <v>5242</v>
      </c>
      <c r="D7293" s="11" t="s">
        <v>14679</v>
      </c>
      <c r="E7293" s="18"/>
      <c r="F7293" s="15"/>
      <c r="G7293" s="24"/>
    </row>
    <row r="7294" spans="1:7" s="56" customFormat="1" ht="31.2" x14ac:dyDescent="0.3">
      <c r="A7294" s="128"/>
      <c r="B7294" s="8"/>
      <c r="C7294" s="8" t="s">
        <v>5243</v>
      </c>
      <c r="D7294" s="11" t="s">
        <v>14678</v>
      </c>
      <c r="E7294" s="18"/>
      <c r="F7294" s="15"/>
      <c r="G7294" s="24"/>
    </row>
    <row r="7295" spans="1:7" s="56" customFormat="1" ht="31.2" x14ac:dyDescent="0.3">
      <c r="A7295" s="128"/>
      <c r="B7295" s="42"/>
      <c r="C7295" s="8" t="s">
        <v>5244</v>
      </c>
      <c r="D7295" s="11" t="s">
        <v>14679</v>
      </c>
      <c r="E7295" s="18"/>
      <c r="F7295" s="15"/>
      <c r="G7295" s="24"/>
    </row>
    <row r="7296" spans="1:7" s="56" customFormat="1" ht="62.4" x14ac:dyDescent="0.3">
      <c r="A7296" s="128">
        <v>1823</v>
      </c>
      <c r="B7296" s="8" t="s">
        <v>5245</v>
      </c>
      <c r="C7296" s="8" t="s">
        <v>3333</v>
      </c>
      <c r="D7296" s="11" t="s">
        <v>14679</v>
      </c>
      <c r="E7296" s="18" t="s">
        <v>4153</v>
      </c>
      <c r="F7296" s="1" t="s">
        <v>5119</v>
      </c>
      <c r="G7296" s="24" t="s">
        <v>17</v>
      </c>
    </row>
    <row r="7297" spans="1:7" s="56" customFormat="1" x14ac:dyDescent="0.3">
      <c r="A7297" s="128"/>
      <c r="B7297" s="8"/>
      <c r="C7297" s="8" t="s">
        <v>5246</v>
      </c>
      <c r="D7297" s="11" t="s">
        <v>14678</v>
      </c>
      <c r="E7297" s="18"/>
      <c r="F7297" s="15"/>
      <c r="G7297" s="24"/>
    </row>
    <row r="7298" spans="1:7" s="56" customFormat="1" x14ac:dyDescent="0.3">
      <c r="A7298" s="128"/>
      <c r="B7298" s="8"/>
      <c r="C7298" s="8" t="s">
        <v>3334</v>
      </c>
      <c r="D7298" s="11" t="s">
        <v>14679</v>
      </c>
      <c r="E7298" s="18"/>
      <c r="F7298" s="15"/>
      <c r="G7298" s="24"/>
    </row>
    <row r="7299" spans="1:7" s="56" customFormat="1" x14ac:dyDescent="0.3">
      <c r="A7299" s="128"/>
      <c r="B7299" s="8"/>
      <c r="C7299" s="8" t="s">
        <v>5247</v>
      </c>
      <c r="D7299" s="11" t="s">
        <v>14679</v>
      </c>
      <c r="E7299" s="18"/>
      <c r="F7299" s="15"/>
      <c r="G7299" s="24"/>
    </row>
    <row r="7300" spans="1:7" s="56" customFormat="1" ht="78" x14ac:dyDescent="0.3">
      <c r="A7300" s="128">
        <v>1824</v>
      </c>
      <c r="B7300" s="8" t="s">
        <v>5248</v>
      </c>
      <c r="C7300" s="8" t="s">
        <v>5249</v>
      </c>
      <c r="D7300" s="11" t="s">
        <v>14679</v>
      </c>
      <c r="E7300" s="18" t="s">
        <v>4153</v>
      </c>
      <c r="F7300" s="1" t="s">
        <v>5119</v>
      </c>
      <c r="G7300" s="24" t="s">
        <v>17</v>
      </c>
    </row>
    <row r="7301" spans="1:7" s="56" customFormat="1" ht="31.2" x14ac:dyDescent="0.3">
      <c r="A7301" s="128"/>
      <c r="B7301" s="8"/>
      <c r="C7301" s="8" t="s">
        <v>5250</v>
      </c>
      <c r="D7301" s="11" t="s">
        <v>14679</v>
      </c>
      <c r="E7301" s="18"/>
      <c r="F7301" s="15"/>
      <c r="G7301" s="24"/>
    </row>
    <row r="7302" spans="1:7" s="56" customFormat="1" ht="46.8" x14ac:dyDescent="0.3">
      <c r="A7302" s="128"/>
      <c r="B7302" s="8"/>
      <c r="C7302" s="8" t="s">
        <v>5251</v>
      </c>
      <c r="D7302" s="11" t="s">
        <v>14679</v>
      </c>
      <c r="E7302" s="18"/>
      <c r="F7302" s="15"/>
      <c r="G7302" s="24"/>
    </row>
    <row r="7303" spans="1:7" s="56" customFormat="1" ht="62.4" x14ac:dyDescent="0.3">
      <c r="A7303" s="128"/>
      <c r="B7303" s="8"/>
      <c r="C7303" s="8" t="s">
        <v>5252</v>
      </c>
      <c r="D7303" s="11" t="s">
        <v>14678</v>
      </c>
      <c r="E7303" s="18"/>
      <c r="F7303" s="15"/>
      <c r="G7303" s="24"/>
    </row>
    <row r="7304" spans="1:7" s="56" customFormat="1" ht="31.2" x14ac:dyDescent="0.3">
      <c r="A7304" s="128">
        <v>1825</v>
      </c>
      <c r="B7304" s="8" t="s">
        <v>5253</v>
      </c>
      <c r="C7304" s="8" t="s">
        <v>5254</v>
      </c>
      <c r="D7304" s="11" t="s">
        <v>14679</v>
      </c>
      <c r="E7304" s="18" t="s">
        <v>4153</v>
      </c>
      <c r="F7304" s="1" t="s">
        <v>5119</v>
      </c>
      <c r="G7304" s="24" t="s">
        <v>17</v>
      </c>
    </row>
    <row r="7305" spans="1:7" s="56" customFormat="1" ht="31.2" x14ac:dyDescent="0.3">
      <c r="A7305" s="128"/>
      <c r="B7305" s="8"/>
      <c r="C7305" s="8" t="s">
        <v>5255</v>
      </c>
      <c r="D7305" s="11" t="s">
        <v>14679</v>
      </c>
      <c r="E7305" s="18"/>
      <c r="F7305" s="15"/>
      <c r="G7305" s="24"/>
    </row>
    <row r="7306" spans="1:7" s="56" customFormat="1" x14ac:dyDescent="0.3">
      <c r="A7306" s="128"/>
      <c r="B7306" s="8"/>
      <c r="C7306" s="8" t="s">
        <v>5256</v>
      </c>
      <c r="D7306" s="11" t="s">
        <v>14678</v>
      </c>
      <c r="E7306" s="18"/>
      <c r="F7306" s="15"/>
      <c r="G7306" s="24"/>
    </row>
    <row r="7307" spans="1:7" s="56" customFormat="1" ht="31.2" x14ac:dyDescent="0.3">
      <c r="A7307" s="128"/>
      <c r="B7307" s="8"/>
      <c r="C7307" s="8" t="s">
        <v>5212</v>
      </c>
      <c r="D7307" s="11" t="s">
        <v>14679</v>
      </c>
      <c r="E7307" s="18"/>
      <c r="F7307" s="15"/>
      <c r="G7307" s="24"/>
    </row>
    <row r="7308" spans="1:7" s="56" customFormat="1" ht="78" x14ac:dyDescent="0.3">
      <c r="A7308" s="128">
        <v>1826</v>
      </c>
      <c r="B7308" s="8" t="s">
        <v>5257</v>
      </c>
      <c r="C7308" s="8" t="s">
        <v>5258</v>
      </c>
      <c r="D7308" s="11" t="s">
        <v>14678</v>
      </c>
      <c r="E7308" s="18" t="s">
        <v>4153</v>
      </c>
      <c r="F7308" s="1" t="s">
        <v>5119</v>
      </c>
      <c r="G7308" s="24" t="s">
        <v>3</v>
      </c>
    </row>
    <row r="7309" spans="1:7" s="56" customFormat="1" x14ac:dyDescent="0.3">
      <c r="A7309" s="128"/>
      <c r="B7309" s="8"/>
      <c r="C7309" s="8" t="s">
        <v>5259</v>
      </c>
      <c r="D7309" s="11" t="s">
        <v>14679</v>
      </c>
      <c r="E7309" s="18"/>
      <c r="F7309" s="15"/>
      <c r="G7309" s="24"/>
    </row>
    <row r="7310" spans="1:7" s="56" customFormat="1" x14ac:dyDescent="0.3">
      <c r="A7310" s="128"/>
      <c r="B7310" s="8"/>
      <c r="C7310" s="8" t="s">
        <v>5260</v>
      </c>
      <c r="D7310" s="11" t="s">
        <v>14679</v>
      </c>
      <c r="E7310" s="18"/>
      <c r="F7310" s="15"/>
      <c r="G7310" s="24"/>
    </row>
    <row r="7311" spans="1:7" s="56" customFormat="1" ht="31.2" x14ac:dyDescent="0.3">
      <c r="A7311" s="128"/>
      <c r="B7311" s="8"/>
      <c r="C7311" s="8" t="s">
        <v>5261</v>
      </c>
      <c r="D7311" s="11" t="s">
        <v>14679</v>
      </c>
      <c r="E7311" s="18"/>
      <c r="F7311" s="15"/>
      <c r="G7311" s="24"/>
    </row>
    <row r="7312" spans="1:7" s="56" customFormat="1" ht="31.2" x14ac:dyDescent="0.3">
      <c r="A7312" s="128">
        <v>1827</v>
      </c>
      <c r="B7312" s="8" t="s">
        <v>5262</v>
      </c>
      <c r="C7312" s="8" t="s">
        <v>5263</v>
      </c>
      <c r="D7312" s="11" t="s">
        <v>14679</v>
      </c>
      <c r="E7312" s="18" t="s">
        <v>4153</v>
      </c>
      <c r="F7312" s="1" t="s">
        <v>5119</v>
      </c>
      <c r="G7312" s="24" t="s">
        <v>3</v>
      </c>
    </row>
    <row r="7313" spans="1:7" s="56" customFormat="1" ht="31.2" x14ac:dyDescent="0.3">
      <c r="A7313" s="128"/>
      <c r="B7313" s="8"/>
      <c r="C7313" s="8" t="s">
        <v>5264</v>
      </c>
      <c r="D7313" s="11" t="s">
        <v>14679</v>
      </c>
      <c r="E7313" s="18"/>
      <c r="F7313" s="15"/>
      <c r="G7313" s="24"/>
    </row>
    <row r="7314" spans="1:7" s="56" customFormat="1" ht="31.2" x14ac:dyDescent="0.3">
      <c r="A7314" s="128"/>
      <c r="B7314" s="42"/>
      <c r="C7314" s="8" t="s">
        <v>5265</v>
      </c>
      <c r="D7314" s="11" t="s">
        <v>14679</v>
      </c>
      <c r="E7314" s="18"/>
      <c r="F7314" s="15"/>
      <c r="G7314" s="24"/>
    </row>
    <row r="7315" spans="1:7" s="56" customFormat="1" ht="31.2" x14ac:dyDescent="0.3">
      <c r="A7315" s="128"/>
      <c r="B7315" s="8"/>
      <c r="C7315" s="8" t="s">
        <v>5266</v>
      </c>
      <c r="D7315" s="11" t="s">
        <v>14678</v>
      </c>
      <c r="E7315" s="18"/>
      <c r="F7315" s="15"/>
      <c r="G7315" s="24"/>
    </row>
    <row r="7316" spans="1:7" s="56" customFormat="1" ht="62.4" x14ac:dyDescent="0.3">
      <c r="A7316" s="128">
        <v>1828</v>
      </c>
      <c r="B7316" s="8" t="s">
        <v>5267</v>
      </c>
      <c r="C7316" s="8" t="s">
        <v>5268</v>
      </c>
      <c r="D7316" s="11" t="s">
        <v>14679</v>
      </c>
      <c r="E7316" s="18" t="s">
        <v>4153</v>
      </c>
      <c r="F7316" s="1" t="s">
        <v>5119</v>
      </c>
      <c r="G7316" s="24" t="s">
        <v>17</v>
      </c>
    </row>
    <row r="7317" spans="1:7" s="56" customFormat="1" x14ac:dyDescent="0.3">
      <c r="A7317" s="128"/>
      <c r="B7317" s="8"/>
      <c r="C7317" s="8" t="s">
        <v>5269</v>
      </c>
      <c r="D7317" s="11" t="s">
        <v>14679</v>
      </c>
      <c r="E7317" s="18"/>
      <c r="F7317" s="15"/>
      <c r="G7317" s="24"/>
    </row>
    <row r="7318" spans="1:7" s="56" customFormat="1" ht="31.2" x14ac:dyDescent="0.3">
      <c r="A7318" s="128"/>
      <c r="B7318" s="8"/>
      <c r="C7318" s="8" t="s">
        <v>5270</v>
      </c>
      <c r="D7318" s="11" t="s">
        <v>14678</v>
      </c>
      <c r="E7318" s="18"/>
      <c r="F7318" s="15"/>
      <c r="G7318" s="24"/>
    </row>
    <row r="7319" spans="1:7" s="56" customFormat="1" x14ac:dyDescent="0.3">
      <c r="A7319" s="128"/>
      <c r="B7319" s="8"/>
      <c r="C7319" s="8" t="s">
        <v>5271</v>
      </c>
      <c r="D7319" s="11" t="s">
        <v>14679</v>
      </c>
      <c r="E7319" s="18"/>
      <c r="F7319" s="15"/>
      <c r="G7319" s="24"/>
    </row>
    <row r="7320" spans="1:7" s="56" customFormat="1" ht="46.8" x14ac:dyDescent="0.3">
      <c r="A7320" s="128">
        <v>1829</v>
      </c>
      <c r="B7320" s="8" t="s">
        <v>5272</v>
      </c>
      <c r="C7320" s="8" t="s">
        <v>5152</v>
      </c>
      <c r="D7320" s="11" t="s">
        <v>14679</v>
      </c>
      <c r="E7320" s="18" t="s">
        <v>4153</v>
      </c>
      <c r="F7320" s="1" t="s">
        <v>5119</v>
      </c>
      <c r="G7320" s="24" t="s">
        <v>17</v>
      </c>
    </row>
    <row r="7321" spans="1:7" s="56" customFormat="1" x14ac:dyDescent="0.3">
      <c r="A7321" s="128"/>
      <c r="B7321" s="8"/>
      <c r="C7321" s="8" t="s">
        <v>5273</v>
      </c>
      <c r="D7321" s="11" t="s">
        <v>14679</v>
      </c>
      <c r="E7321" s="18"/>
      <c r="F7321" s="15"/>
      <c r="G7321" s="24"/>
    </row>
    <row r="7322" spans="1:7" s="56" customFormat="1" x14ac:dyDescent="0.3">
      <c r="A7322" s="128"/>
      <c r="B7322" s="8"/>
      <c r="C7322" s="8" t="s">
        <v>5274</v>
      </c>
      <c r="D7322" s="11" t="s">
        <v>14678</v>
      </c>
      <c r="E7322" s="18"/>
      <c r="F7322" s="15"/>
      <c r="G7322" s="24"/>
    </row>
    <row r="7323" spans="1:7" s="56" customFormat="1" x14ac:dyDescent="0.3">
      <c r="A7323" s="128"/>
      <c r="B7323" s="8"/>
      <c r="C7323" s="8" t="s">
        <v>5155</v>
      </c>
      <c r="D7323" s="11" t="s">
        <v>14679</v>
      </c>
      <c r="E7323" s="18"/>
      <c r="F7323" s="15"/>
      <c r="G7323" s="24"/>
    </row>
    <row r="7324" spans="1:7" s="56" customFormat="1" ht="78" x14ac:dyDescent="0.3">
      <c r="A7324" s="128">
        <v>1830</v>
      </c>
      <c r="B7324" s="8" t="s">
        <v>5275</v>
      </c>
      <c r="C7324" s="8" t="s">
        <v>5276</v>
      </c>
      <c r="D7324" s="11" t="s">
        <v>14679</v>
      </c>
      <c r="E7324" s="18" t="s">
        <v>4153</v>
      </c>
      <c r="F7324" s="1" t="s">
        <v>5119</v>
      </c>
      <c r="G7324" s="24" t="s">
        <v>17</v>
      </c>
    </row>
    <row r="7325" spans="1:7" s="56" customFormat="1" ht="31.2" x14ac:dyDescent="0.3">
      <c r="A7325" s="128"/>
      <c r="B7325" s="8"/>
      <c r="C7325" s="8" t="s">
        <v>5277</v>
      </c>
      <c r="D7325" s="11" t="s">
        <v>14678</v>
      </c>
      <c r="E7325" s="18"/>
      <c r="F7325" s="15"/>
      <c r="G7325" s="24"/>
    </row>
    <row r="7326" spans="1:7" s="56" customFormat="1" ht="31.2" x14ac:dyDescent="0.3">
      <c r="A7326" s="128"/>
      <c r="B7326" s="8"/>
      <c r="C7326" s="8" t="s">
        <v>5278</v>
      </c>
      <c r="D7326" s="11" t="s">
        <v>14679</v>
      </c>
      <c r="E7326" s="18"/>
      <c r="F7326" s="15"/>
      <c r="G7326" s="24"/>
    </row>
    <row r="7327" spans="1:7" s="56" customFormat="1" x14ac:dyDescent="0.3">
      <c r="A7327" s="128"/>
      <c r="B7327" s="8"/>
      <c r="C7327" s="8" t="s">
        <v>5279</v>
      </c>
      <c r="D7327" s="11" t="s">
        <v>14679</v>
      </c>
      <c r="E7327" s="18"/>
      <c r="F7327" s="15"/>
      <c r="G7327" s="24"/>
    </row>
    <row r="7328" spans="1:7" s="56" customFormat="1" ht="62.4" x14ac:dyDescent="0.3">
      <c r="A7328" s="128">
        <v>1831</v>
      </c>
      <c r="B7328" s="8" t="s">
        <v>5280</v>
      </c>
      <c r="C7328" s="8" t="s">
        <v>5281</v>
      </c>
      <c r="D7328" s="11" t="s">
        <v>14679</v>
      </c>
      <c r="E7328" s="18" t="s">
        <v>4153</v>
      </c>
      <c r="F7328" s="1" t="s">
        <v>5119</v>
      </c>
      <c r="G7328" s="24" t="s">
        <v>17</v>
      </c>
    </row>
    <row r="7329" spans="1:7" s="56" customFormat="1" ht="46.8" x14ac:dyDescent="0.3">
      <c r="A7329" s="128"/>
      <c r="B7329" s="8"/>
      <c r="C7329" s="8" t="s">
        <v>5282</v>
      </c>
      <c r="D7329" s="11" t="s">
        <v>14678</v>
      </c>
      <c r="E7329" s="18"/>
      <c r="F7329" s="15"/>
      <c r="G7329" s="24"/>
    </row>
    <row r="7330" spans="1:7" s="56" customFormat="1" ht="46.8" x14ac:dyDescent="0.3">
      <c r="A7330" s="128"/>
      <c r="B7330" s="8"/>
      <c r="C7330" s="8" t="s">
        <v>5283</v>
      </c>
      <c r="D7330" s="11" t="s">
        <v>14679</v>
      </c>
      <c r="E7330" s="18"/>
      <c r="F7330" s="15"/>
      <c r="G7330" s="24"/>
    </row>
    <row r="7331" spans="1:7" s="56" customFormat="1" ht="46.8" x14ac:dyDescent="0.3">
      <c r="A7331" s="128"/>
      <c r="B7331" s="8"/>
      <c r="C7331" s="8" t="s">
        <v>5284</v>
      </c>
      <c r="D7331" s="11" t="s">
        <v>14679</v>
      </c>
      <c r="E7331" s="18"/>
      <c r="F7331" s="15"/>
      <c r="G7331" s="24"/>
    </row>
    <row r="7332" spans="1:7" s="56" customFormat="1" ht="62.4" x14ac:dyDescent="0.3">
      <c r="A7332" s="128">
        <v>1832</v>
      </c>
      <c r="B7332" s="8" t="s">
        <v>5285</v>
      </c>
      <c r="C7332" s="8" t="s">
        <v>3333</v>
      </c>
      <c r="D7332" s="11" t="s">
        <v>14678</v>
      </c>
      <c r="E7332" s="18" t="s">
        <v>4153</v>
      </c>
      <c r="F7332" s="1" t="s">
        <v>5119</v>
      </c>
      <c r="G7332" s="24" t="s">
        <v>17</v>
      </c>
    </row>
    <row r="7333" spans="1:7" s="56" customFormat="1" x14ac:dyDescent="0.3">
      <c r="A7333" s="128"/>
      <c r="B7333" s="8"/>
      <c r="C7333" s="8" t="s">
        <v>3331</v>
      </c>
      <c r="D7333" s="11" t="s">
        <v>14679</v>
      </c>
      <c r="E7333" s="18"/>
      <c r="F7333" s="15"/>
      <c r="G7333" s="24"/>
    </row>
    <row r="7334" spans="1:7" s="56" customFormat="1" x14ac:dyDescent="0.3">
      <c r="A7334" s="128"/>
      <c r="B7334" s="8"/>
      <c r="C7334" s="8" t="s">
        <v>3334</v>
      </c>
      <c r="D7334" s="11" t="s">
        <v>14679</v>
      </c>
      <c r="E7334" s="18"/>
      <c r="F7334" s="15"/>
      <c r="G7334" s="24"/>
    </row>
    <row r="7335" spans="1:7" s="56" customFormat="1" ht="31.2" x14ac:dyDescent="0.3">
      <c r="A7335" s="128"/>
      <c r="B7335" s="8"/>
      <c r="C7335" s="8" t="s">
        <v>5286</v>
      </c>
      <c r="D7335" s="11" t="s">
        <v>14679</v>
      </c>
      <c r="E7335" s="18"/>
      <c r="F7335" s="15"/>
      <c r="G7335" s="24"/>
    </row>
    <row r="7336" spans="1:7" s="56" customFormat="1" ht="78" x14ac:dyDescent="0.3">
      <c r="A7336" s="128">
        <v>1833</v>
      </c>
      <c r="B7336" s="8" t="s">
        <v>5287</v>
      </c>
      <c r="C7336" s="8" t="s">
        <v>5288</v>
      </c>
      <c r="D7336" s="11" t="s">
        <v>14679</v>
      </c>
      <c r="E7336" s="18" t="s">
        <v>4153</v>
      </c>
      <c r="F7336" s="1" t="s">
        <v>5119</v>
      </c>
      <c r="G7336" s="24" t="s">
        <v>3</v>
      </c>
    </row>
    <row r="7337" spans="1:7" s="56" customFormat="1" ht="46.8" x14ac:dyDescent="0.3">
      <c r="A7337" s="128"/>
      <c r="B7337" s="8"/>
      <c r="C7337" s="8" t="s">
        <v>5289</v>
      </c>
      <c r="D7337" s="11" t="s">
        <v>14679</v>
      </c>
      <c r="E7337" s="18"/>
      <c r="F7337" s="15"/>
      <c r="G7337" s="24"/>
    </row>
    <row r="7338" spans="1:7" s="56" customFormat="1" ht="46.8" x14ac:dyDescent="0.3">
      <c r="A7338" s="128"/>
      <c r="B7338" s="8"/>
      <c r="C7338" s="8" t="s">
        <v>5290</v>
      </c>
      <c r="D7338" s="11" t="s">
        <v>14679</v>
      </c>
      <c r="E7338" s="18"/>
      <c r="F7338" s="15"/>
      <c r="G7338" s="24"/>
    </row>
    <row r="7339" spans="1:7" s="56" customFormat="1" x14ac:dyDescent="0.3">
      <c r="A7339" s="128"/>
      <c r="B7339" s="8"/>
      <c r="C7339" s="8" t="s">
        <v>5291</v>
      </c>
      <c r="D7339" s="11" t="s">
        <v>14678</v>
      </c>
      <c r="E7339" s="18"/>
      <c r="F7339" s="15"/>
      <c r="G7339" s="24"/>
    </row>
    <row r="7340" spans="1:7" s="56" customFormat="1" ht="93.6" x14ac:dyDescent="0.3">
      <c r="A7340" s="128">
        <v>1834</v>
      </c>
      <c r="B7340" s="8" t="s">
        <v>5292</v>
      </c>
      <c r="C7340" s="8" t="s">
        <v>5293</v>
      </c>
      <c r="D7340" s="11" t="s">
        <v>14679</v>
      </c>
      <c r="E7340" s="18" t="s">
        <v>4153</v>
      </c>
      <c r="F7340" s="1" t="s">
        <v>5119</v>
      </c>
      <c r="G7340" s="24" t="s">
        <v>17</v>
      </c>
    </row>
    <row r="7341" spans="1:7" s="56" customFormat="1" ht="31.2" x14ac:dyDescent="0.3">
      <c r="A7341" s="128"/>
      <c r="B7341" s="8"/>
      <c r="C7341" s="8" t="s">
        <v>5294</v>
      </c>
      <c r="D7341" s="11" t="s">
        <v>14678</v>
      </c>
      <c r="E7341" s="18"/>
      <c r="F7341" s="15"/>
      <c r="G7341" s="24"/>
    </row>
    <row r="7342" spans="1:7" s="56" customFormat="1" ht="31.2" x14ac:dyDescent="0.3">
      <c r="A7342" s="128"/>
      <c r="B7342" s="8"/>
      <c r="C7342" s="8" t="s">
        <v>5295</v>
      </c>
      <c r="D7342" s="11" t="s">
        <v>14679</v>
      </c>
      <c r="E7342" s="18"/>
      <c r="F7342" s="15"/>
      <c r="G7342" s="24"/>
    </row>
    <row r="7343" spans="1:7" s="56" customFormat="1" x14ac:dyDescent="0.3">
      <c r="A7343" s="128"/>
      <c r="B7343" s="8"/>
      <c r="C7343" s="8" t="s">
        <v>5296</v>
      </c>
      <c r="D7343" s="11" t="s">
        <v>14679</v>
      </c>
      <c r="E7343" s="18"/>
      <c r="F7343" s="15"/>
      <c r="G7343" s="24"/>
    </row>
    <row r="7344" spans="1:7" s="56" customFormat="1" ht="62.4" x14ac:dyDescent="0.3">
      <c r="A7344" s="128">
        <v>1835</v>
      </c>
      <c r="B7344" s="8" t="s">
        <v>5297</v>
      </c>
      <c r="C7344" s="8" t="s">
        <v>5298</v>
      </c>
      <c r="D7344" s="11" t="s">
        <v>14678</v>
      </c>
      <c r="E7344" s="18" t="s">
        <v>4153</v>
      </c>
      <c r="F7344" s="1" t="s">
        <v>5119</v>
      </c>
      <c r="G7344" s="24" t="s">
        <v>17</v>
      </c>
    </row>
    <row r="7345" spans="1:7" s="56" customFormat="1" ht="46.8" x14ac:dyDescent="0.3">
      <c r="A7345" s="128"/>
      <c r="B7345" s="8"/>
      <c r="C7345" s="8" t="s">
        <v>5299</v>
      </c>
      <c r="D7345" s="11" t="s">
        <v>14679</v>
      </c>
      <c r="E7345" s="18"/>
      <c r="F7345" s="15"/>
      <c r="G7345" s="24"/>
    </row>
    <row r="7346" spans="1:7" s="56" customFormat="1" ht="46.8" x14ac:dyDescent="0.3">
      <c r="A7346" s="128"/>
      <c r="B7346" s="8"/>
      <c r="C7346" s="8" t="s">
        <v>5300</v>
      </c>
      <c r="D7346" s="11" t="s">
        <v>14679</v>
      </c>
      <c r="E7346" s="18"/>
      <c r="F7346" s="15"/>
      <c r="G7346" s="24"/>
    </row>
    <row r="7347" spans="1:7" s="56" customFormat="1" ht="31.2" x14ac:dyDescent="0.3">
      <c r="A7347" s="128"/>
      <c r="B7347" s="8"/>
      <c r="C7347" s="8" t="s">
        <v>5301</v>
      </c>
      <c r="D7347" s="11" t="s">
        <v>14679</v>
      </c>
      <c r="E7347" s="18"/>
      <c r="F7347" s="15"/>
      <c r="G7347" s="24"/>
    </row>
    <row r="7348" spans="1:7" s="56" customFormat="1" ht="78" x14ac:dyDescent="0.3">
      <c r="A7348" s="128">
        <v>1836</v>
      </c>
      <c r="B7348" s="8" t="s">
        <v>5302</v>
      </c>
      <c r="C7348" s="8" t="s">
        <v>5303</v>
      </c>
      <c r="D7348" s="11" t="s">
        <v>14679</v>
      </c>
      <c r="E7348" s="18" t="s">
        <v>4153</v>
      </c>
      <c r="F7348" s="1" t="s">
        <v>5119</v>
      </c>
      <c r="G7348" s="24" t="s">
        <v>17</v>
      </c>
    </row>
    <row r="7349" spans="1:7" s="56" customFormat="1" x14ac:dyDescent="0.3">
      <c r="A7349" s="128"/>
      <c r="B7349" s="8"/>
      <c r="C7349" s="8" t="s">
        <v>5155</v>
      </c>
      <c r="D7349" s="11" t="s">
        <v>14679</v>
      </c>
      <c r="E7349" s="18"/>
      <c r="F7349" s="15"/>
      <c r="G7349" s="24"/>
    </row>
    <row r="7350" spans="1:7" s="56" customFormat="1" ht="46.8" x14ac:dyDescent="0.3">
      <c r="A7350" s="128"/>
      <c r="B7350" s="8"/>
      <c r="C7350" s="8" t="s">
        <v>5304</v>
      </c>
      <c r="D7350" s="11" t="s">
        <v>14679</v>
      </c>
      <c r="E7350" s="18"/>
      <c r="F7350" s="15"/>
      <c r="G7350" s="24"/>
    </row>
    <row r="7351" spans="1:7" s="56" customFormat="1" x14ac:dyDescent="0.3">
      <c r="A7351" s="128"/>
      <c r="B7351" s="8"/>
      <c r="C7351" s="8" t="s">
        <v>5305</v>
      </c>
      <c r="D7351" s="11" t="s">
        <v>14678</v>
      </c>
      <c r="E7351" s="18"/>
      <c r="F7351" s="15"/>
      <c r="G7351" s="24"/>
    </row>
    <row r="7352" spans="1:7" s="56" customFormat="1" ht="62.4" x14ac:dyDescent="0.3">
      <c r="A7352" s="128">
        <v>1837</v>
      </c>
      <c r="B7352" s="8" t="s">
        <v>5306</v>
      </c>
      <c r="C7352" s="8" t="s">
        <v>5307</v>
      </c>
      <c r="D7352" s="11" t="s">
        <v>14679</v>
      </c>
      <c r="E7352" s="18" t="s">
        <v>4153</v>
      </c>
      <c r="F7352" s="1" t="s">
        <v>5119</v>
      </c>
      <c r="G7352" s="24" t="s">
        <v>17</v>
      </c>
    </row>
    <row r="7353" spans="1:7" s="56" customFormat="1" ht="109.2" x14ac:dyDescent="0.3">
      <c r="A7353" s="128"/>
      <c r="B7353" s="8"/>
      <c r="C7353" s="8" t="s">
        <v>5308</v>
      </c>
      <c r="D7353" s="11" t="s">
        <v>14678</v>
      </c>
      <c r="E7353" s="18"/>
      <c r="F7353" s="15"/>
      <c r="G7353" s="24"/>
    </row>
    <row r="7354" spans="1:7" s="56" customFormat="1" ht="31.2" x14ac:dyDescent="0.3">
      <c r="A7354" s="128"/>
      <c r="B7354" s="8"/>
      <c r="C7354" s="8" t="s">
        <v>5309</v>
      </c>
      <c r="D7354" s="11" t="s">
        <v>14679</v>
      </c>
      <c r="E7354" s="18"/>
      <c r="F7354" s="15"/>
      <c r="G7354" s="24"/>
    </row>
    <row r="7355" spans="1:7" s="56" customFormat="1" ht="31.2" x14ac:dyDescent="0.3">
      <c r="A7355" s="128"/>
      <c r="B7355" s="8"/>
      <c r="C7355" s="8" t="s">
        <v>5310</v>
      </c>
      <c r="D7355" s="11" t="s">
        <v>14679</v>
      </c>
      <c r="E7355" s="18"/>
      <c r="F7355" s="15"/>
      <c r="G7355" s="24"/>
    </row>
    <row r="7356" spans="1:7" s="56" customFormat="1" ht="62.4" x14ac:dyDescent="0.3">
      <c r="A7356" s="128">
        <v>1838</v>
      </c>
      <c r="B7356" s="8" t="s">
        <v>5311</v>
      </c>
      <c r="C7356" s="8" t="s">
        <v>5312</v>
      </c>
      <c r="D7356" s="11" t="s">
        <v>14679</v>
      </c>
      <c r="E7356" s="18" t="s">
        <v>4153</v>
      </c>
      <c r="F7356" s="1" t="s">
        <v>5119</v>
      </c>
      <c r="G7356" s="24" t="s">
        <v>17</v>
      </c>
    </row>
    <row r="7357" spans="1:7" s="56" customFormat="1" ht="31.2" x14ac:dyDescent="0.3">
      <c r="A7357" s="128"/>
      <c r="B7357" s="8"/>
      <c r="C7357" s="8" t="s">
        <v>5313</v>
      </c>
      <c r="D7357" s="11" t="s">
        <v>14678</v>
      </c>
      <c r="E7357" s="18"/>
      <c r="F7357" s="15"/>
      <c r="G7357" s="24"/>
    </row>
    <row r="7358" spans="1:7" s="56" customFormat="1" ht="62.4" x14ac:dyDescent="0.3">
      <c r="A7358" s="128"/>
      <c r="B7358" s="8"/>
      <c r="C7358" s="8" t="s">
        <v>5314</v>
      </c>
      <c r="D7358" s="11" t="s">
        <v>14679</v>
      </c>
      <c r="E7358" s="18"/>
      <c r="F7358" s="15"/>
      <c r="G7358" s="24"/>
    </row>
    <row r="7359" spans="1:7" s="56" customFormat="1" ht="46.8" x14ac:dyDescent="0.3">
      <c r="A7359" s="128"/>
      <c r="B7359" s="8"/>
      <c r="C7359" s="8" t="s">
        <v>5315</v>
      </c>
      <c r="D7359" s="11" t="s">
        <v>14679</v>
      </c>
      <c r="E7359" s="18"/>
      <c r="F7359" s="15"/>
      <c r="G7359" s="24"/>
    </row>
    <row r="7360" spans="1:7" s="56" customFormat="1" ht="62.4" x14ac:dyDescent="0.3">
      <c r="A7360" s="128">
        <v>1839</v>
      </c>
      <c r="B7360" s="8" t="s">
        <v>5316</v>
      </c>
      <c r="C7360" s="8" t="s">
        <v>5317</v>
      </c>
      <c r="D7360" s="11" t="s">
        <v>14679</v>
      </c>
      <c r="E7360" s="18" t="s">
        <v>4153</v>
      </c>
      <c r="F7360" s="1" t="s">
        <v>5119</v>
      </c>
      <c r="G7360" s="24" t="s">
        <v>17</v>
      </c>
    </row>
    <row r="7361" spans="1:7" s="56" customFormat="1" x14ac:dyDescent="0.3">
      <c r="A7361" s="128"/>
      <c r="B7361" s="8"/>
      <c r="C7361" s="8" t="s">
        <v>5318</v>
      </c>
      <c r="D7361" s="11" t="s">
        <v>14678</v>
      </c>
      <c r="E7361" s="18"/>
      <c r="F7361" s="15"/>
      <c r="G7361" s="24"/>
    </row>
    <row r="7362" spans="1:7" s="56" customFormat="1" x14ac:dyDescent="0.3">
      <c r="A7362" s="128"/>
      <c r="B7362" s="8"/>
      <c r="C7362" s="8" t="s">
        <v>5319</v>
      </c>
      <c r="D7362" s="11" t="s">
        <v>14679</v>
      </c>
      <c r="E7362" s="18"/>
      <c r="F7362" s="15"/>
      <c r="G7362" s="24"/>
    </row>
    <row r="7363" spans="1:7" s="56" customFormat="1" ht="31.2" x14ac:dyDescent="0.3">
      <c r="A7363" s="128"/>
      <c r="B7363" s="8"/>
      <c r="C7363" s="8" t="s">
        <v>5320</v>
      </c>
      <c r="D7363" s="11" t="s">
        <v>14679</v>
      </c>
      <c r="E7363" s="18"/>
      <c r="F7363" s="15"/>
      <c r="G7363" s="24"/>
    </row>
    <row r="7364" spans="1:7" s="56" customFormat="1" ht="31.2" x14ac:dyDescent="0.3">
      <c r="A7364" s="128">
        <v>1840</v>
      </c>
      <c r="B7364" s="8" t="s">
        <v>5321</v>
      </c>
      <c r="C7364" s="8" t="s">
        <v>5322</v>
      </c>
      <c r="D7364" s="11" t="s">
        <v>14679</v>
      </c>
      <c r="E7364" s="18" t="s">
        <v>4153</v>
      </c>
      <c r="F7364" s="1" t="s">
        <v>5119</v>
      </c>
      <c r="G7364" s="24" t="s">
        <v>17</v>
      </c>
    </row>
    <row r="7365" spans="1:7" s="56" customFormat="1" x14ac:dyDescent="0.3">
      <c r="A7365" s="128"/>
      <c r="B7365" s="8"/>
      <c r="C7365" s="8" t="s">
        <v>5323</v>
      </c>
      <c r="D7365" s="11" t="s">
        <v>14679</v>
      </c>
      <c r="E7365" s="18"/>
      <c r="F7365" s="15"/>
      <c r="G7365" s="24"/>
    </row>
    <row r="7366" spans="1:7" s="56" customFormat="1" x14ac:dyDescent="0.3">
      <c r="A7366" s="128"/>
      <c r="B7366" s="8"/>
      <c r="C7366" s="8" t="s">
        <v>5324</v>
      </c>
      <c r="D7366" s="11" t="s">
        <v>14679</v>
      </c>
      <c r="E7366" s="18"/>
      <c r="F7366" s="15"/>
      <c r="G7366" s="24"/>
    </row>
    <row r="7367" spans="1:7" s="56" customFormat="1" ht="31.2" x14ac:dyDescent="0.3">
      <c r="A7367" s="128"/>
      <c r="B7367" s="8"/>
      <c r="C7367" s="8" t="s">
        <v>5325</v>
      </c>
      <c r="D7367" s="11" t="s">
        <v>14678</v>
      </c>
      <c r="E7367" s="18"/>
      <c r="F7367" s="15"/>
      <c r="G7367" s="24"/>
    </row>
    <row r="7368" spans="1:7" s="56" customFormat="1" ht="46.8" x14ac:dyDescent="0.3">
      <c r="A7368" s="128">
        <v>1841</v>
      </c>
      <c r="B7368" s="8" t="s">
        <v>5326</v>
      </c>
      <c r="C7368" s="8" t="s">
        <v>5327</v>
      </c>
      <c r="D7368" s="11" t="s">
        <v>14678</v>
      </c>
      <c r="E7368" s="18" t="s">
        <v>4153</v>
      </c>
      <c r="F7368" s="1" t="s">
        <v>5119</v>
      </c>
      <c r="G7368" s="24" t="s">
        <v>17</v>
      </c>
    </row>
    <row r="7369" spans="1:7" s="56" customFormat="1" ht="31.2" x14ac:dyDescent="0.3">
      <c r="A7369" s="128"/>
      <c r="B7369" s="8"/>
      <c r="C7369" s="8" t="s">
        <v>5328</v>
      </c>
      <c r="D7369" s="11" t="s">
        <v>14679</v>
      </c>
      <c r="E7369" s="18"/>
      <c r="F7369" s="15"/>
      <c r="G7369" s="24"/>
    </row>
    <row r="7370" spans="1:7" s="56" customFormat="1" ht="31.2" x14ac:dyDescent="0.3">
      <c r="A7370" s="128"/>
      <c r="B7370" s="8"/>
      <c r="C7370" s="8" t="s">
        <v>5329</v>
      </c>
      <c r="D7370" s="11" t="s">
        <v>14679</v>
      </c>
      <c r="E7370" s="18"/>
      <c r="F7370" s="15"/>
      <c r="G7370" s="24"/>
    </row>
    <row r="7371" spans="1:7" s="56" customFormat="1" ht="31.2" x14ac:dyDescent="0.3">
      <c r="A7371" s="128"/>
      <c r="B7371" s="8"/>
      <c r="C7371" s="8" t="s">
        <v>5330</v>
      </c>
      <c r="D7371" s="11" t="s">
        <v>14679</v>
      </c>
      <c r="E7371" s="18"/>
      <c r="F7371" s="15"/>
      <c r="G7371" s="24"/>
    </row>
    <row r="7372" spans="1:7" s="56" customFormat="1" ht="62.4" x14ac:dyDescent="0.3">
      <c r="A7372" s="128">
        <v>1842</v>
      </c>
      <c r="B7372" s="8" t="s">
        <v>5331</v>
      </c>
      <c r="C7372" s="8" t="s">
        <v>5332</v>
      </c>
      <c r="D7372" s="11" t="s">
        <v>14679</v>
      </c>
      <c r="E7372" s="18" t="s">
        <v>4153</v>
      </c>
      <c r="F7372" s="1" t="s">
        <v>5119</v>
      </c>
      <c r="G7372" s="24" t="s">
        <v>17</v>
      </c>
    </row>
    <row r="7373" spans="1:7" s="56" customFormat="1" ht="46.8" x14ac:dyDescent="0.3">
      <c r="A7373" s="128"/>
      <c r="B7373" s="8"/>
      <c r="C7373" s="8" t="s">
        <v>5333</v>
      </c>
      <c r="D7373" s="11" t="s">
        <v>14678</v>
      </c>
      <c r="E7373" s="18"/>
      <c r="F7373" s="15"/>
      <c r="G7373" s="24"/>
    </row>
    <row r="7374" spans="1:7" s="56" customFormat="1" x14ac:dyDescent="0.3">
      <c r="A7374" s="128"/>
      <c r="B7374" s="8"/>
      <c r="C7374" s="8" t="s">
        <v>5334</v>
      </c>
      <c r="D7374" s="11" t="s">
        <v>14679</v>
      </c>
      <c r="E7374" s="18"/>
      <c r="F7374" s="15"/>
      <c r="G7374" s="24"/>
    </row>
    <row r="7375" spans="1:7" s="56" customFormat="1" ht="46.8" x14ac:dyDescent="0.3">
      <c r="A7375" s="128"/>
      <c r="B7375" s="8"/>
      <c r="C7375" s="8" t="s">
        <v>5335</v>
      </c>
      <c r="D7375" s="11" t="s">
        <v>14679</v>
      </c>
      <c r="E7375" s="18"/>
      <c r="F7375" s="15"/>
      <c r="G7375" s="24"/>
    </row>
    <row r="7376" spans="1:7" s="56" customFormat="1" ht="46.8" x14ac:dyDescent="0.3">
      <c r="A7376" s="128">
        <v>1843</v>
      </c>
      <c r="B7376" s="8" t="s">
        <v>5336</v>
      </c>
      <c r="C7376" s="8" t="s">
        <v>5337</v>
      </c>
      <c r="D7376" s="11" t="s">
        <v>14678</v>
      </c>
      <c r="E7376" s="18" t="s">
        <v>4153</v>
      </c>
      <c r="F7376" s="1" t="s">
        <v>5119</v>
      </c>
      <c r="G7376" s="24" t="s">
        <v>17</v>
      </c>
    </row>
    <row r="7377" spans="1:7" s="56" customFormat="1" ht="31.2" x14ac:dyDescent="0.3">
      <c r="A7377" s="128"/>
      <c r="B7377" s="8"/>
      <c r="C7377" s="8" t="s">
        <v>5338</v>
      </c>
      <c r="D7377" s="11" t="s">
        <v>14679</v>
      </c>
      <c r="E7377" s="18"/>
      <c r="F7377" s="15"/>
      <c r="G7377" s="24"/>
    </row>
    <row r="7378" spans="1:7" s="56" customFormat="1" ht="31.2" x14ac:dyDescent="0.3">
      <c r="A7378" s="128"/>
      <c r="B7378" s="8"/>
      <c r="C7378" s="8" t="s">
        <v>5339</v>
      </c>
      <c r="D7378" s="11" t="s">
        <v>14679</v>
      </c>
      <c r="E7378" s="18"/>
      <c r="F7378" s="15"/>
      <c r="G7378" s="24"/>
    </row>
    <row r="7379" spans="1:7" s="56" customFormat="1" ht="31.2" x14ac:dyDescent="0.3">
      <c r="A7379" s="128"/>
      <c r="B7379" s="8"/>
      <c r="C7379" s="8" t="s">
        <v>5340</v>
      </c>
      <c r="D7379" s="11" t="s">
        <v>14679</v>
      </c>
      <c r="E7379" s="18"/>
      <c r="F7379" s="15"/>
      <c r="G7379" s="24"/>
    </row>
    <row r="7380" spans="1:7" s="56" customFormat="1" ht="62.4" x14ac:dyDescent="0.3">
      <c r="A7380" s="128">
        <v>1844</v>
      </c>
      <c r="B7380" s="8" t="s">
        <v>5341</v>
      </c>
      <c r="C7380" s="8" t="s">
        <v>5342</v>
      </c>
      <c r="D7380" s="11" t="s">
        <v>14679</v>
      </c>
      <c r="E7380" s="18" t="s">
        <v>4153</v>
      </c>
      <c r="F7380" s="1" t="s">
        <v>5119</v>
      </c>
      <c r="G7380" s="24" t="s">
        <v>3</v>
      </c>
    </row>
    <row r="7381" spans="1:7" s="56" customFormat="1" ht="31.2" x14ac:dyDescent="0.3">
      <c r="A7381" s="128"/>
      <c r="B7381" s="8"/>
      <c r="C7381" s="8" t="s">
        <v>5343</v>
      </c>
      <c r="D7381" s="11" t="s">
        <v>14679</v>
      </c>
      <c r="E7381" s="18"/>
      <c r="F7381" s="15"/>
      <c r="G7381" s="24"/>
    </row>
    <row r="7382" spans="1:7" s="56" customFormat="1" ht="46.8" x14ac:dyDescent="0.3">
      <c r="A7382" s="128"/>
      <c r="B7382" s="8"/>
      <c r="C7382" s="8" t="s">
        <v>5344</v>
      </c>
      <c r="D7382" s="11" t="s">
        <v>14678</v>
      </c>
      <c r="E7382" s="18"/>
      <c r="F7382" s="15"/>
      <c r="G7382" s="24"/>
    </row>
    <row r="7383" spans="1:7" s="56" customFormat="1" ht="31.2" x14ac:dyDescent="0.3">
      <c r="A7383" s="128"/>
      <c r="B7383" s="8"/>
      <c r="C7383" s="8" t="s">
        <v>5345</v>
      </c>
      <c r="D7383" s="11" t="s">
        <v>14679</v>
      </c>
      <c r="E7383" s="18"/>
      <c r="F7383" s="15"/>
      <c r="G7383" s="24"/>
    </row>
    <row r="7384" spans="1:7" s="56" customFormat="1" ht="31.2" x14ac:dyDescent="0.3">
      <c r="A7384" s="128">
        <v>1845</v>
      </c>
      <c r="B7384" s="8" t="s">
        <v>5346</v>
      </c>
      <c r="C7384" s="8" t="s">
        <v>5347</v>
      </c>
      <c r="D7384" s="11" t="s">
        <v>14679</v>
      </c>
      <c r="E7384" s="18" t="s">
        <v>4153</v>
      </c>
      <c r="F7384" s="1" t="s">
        <v>5119</v>
      </c>
      <c r="G7384" s="24" t="s">
        <v>17</v>
      </c>
    </row>
    <row r="7385" spans="1:7" s="56" customFormat="1" ht="46.8" x14ac:dyDescent="0.3">
      <c r="A7385" s="128"/>
      <c r="B7385" s="8"/>
      <c r="C7385" s="8" t="s">
        <v>5348</v>
      </c>
      <c r="D7385" s="11" t="s">
        <v>14679</v>
      </c>
      <c r="E7385" s="18"/>
      <c r="F7385" s="15"/>
      <c r="G7385" s="24"/>
    </row>
    <row r="7386" spans="1:7" s="56" customFormat="1" ht="78" x14ac:dyDescent="0.3">
      <c r="A7386" s="128"/>
      <c r="B7386" s="8"/>
      <c r="C7386" s="8" t="s">
        <v>5349</v>
      </c>
      <c r="D7386" s="11" t="s">
        <v>14678</v>
      </c>
      <c r="E7386" s="18"/>
      <c r="F7386" s="15"/>
      <c r="G7386" s="24"/>
    </row>
    <row r="7387" spans="1:7" s="56" customFormat="1" ht="62.4" x14ac:dyDescent="0.3">
      <c r="A7387" s="128"/>
      <c r="B7387" s="8"/>
      <c r="C7387" s="8" t="s">
        <v>5350</v>
      </c>
      <c r="D7387" s="11" t="s">
        <v>14679</v>
      </c>
      <c r="E7387" s="18"/>
      <c r="F7387" s="15"/>
      <c r="G7387" s="24"/>
    </row>
    <row r="7388" spans="1:7" s="56" customFormat="1" ht="62.4" x14ac:dyDescent="0.3">
      <c r="A7388" s="128">
        <v>1846</v>
      </c>
      <c r="B7388" s="8" t="s">
        <v>5351</v>
      </c>
      <c r="C7388" s="8" t="s">
        <v>5352</v>
      </c>
      <c r="D7388" s="11" t="s">
        <v>14679</v>
      </c>
      <c r="E7388" s="18" t="s">
        <v>4153</v>
      </c>
      <c r="F7388" s="1" t="s">
        <v>5119</v>
      </c>
      <c r="G7388" s="24" t="s">
        <v>17</v>
      </c>
    </row>
    <row r="7389" spans="1:7" s="56" customFormat="1" ht="46.8" x14ac:dyDescent="0.3">
      <c r="A7389" s="128"/>
      <c r="B7389" s="8"/>
      <c r="C7389" s="8" t="s">
        <v>5353</v>
      </c>
      <c r="D7389" s="11" t="s">
        <v>14678</v>
      </c>
      <c r="E7389" s="18"/>
      <c r="F7389" s="15"/>
      <c r="G7389" s="24"/>
    </row>
    <row r="7390" spans="1:7" s="56" customFormat="1" ht="46.8" x14ac:dyDescent="0.3">
      <c r="A7390" s="128"/>
      <c r="B7390" s="8"/>
      <c r="C7390" s="8" t="s">
        <v>5354</v>
      </c>
      <c r="D7390" s="11" t="s">
        <v>14679</v>
      </c>
      <c r="E7390" s="18"/>
      <c r="F7390" s="15"/>
      <c r="G7390" s="24"/>
    </row>
    <row r="7391" spans="1:7" s="56" customFormat="1" ht="31.2" x14ac:dyDescent="0.3">
      <c r="A7391" s="128"/>
      <c r="B7391" s="8"/>
      <c r="C7391" s="8" t="s">
        <v>5355</v>
      </c>
      <c r="D7391" s="11" t="s">
        <v>14679</v>
      </c>
      <c r="E7391" s="18"/>
      <c r="F7391" s="15"/>
      <c r="G7391" s="24"/>
    </row>
    <row r="7392" spans="1:7" s="56" customFormat="1" ht="31.2" x14ac:dyDescent="0.3">
      <c r="A7392" s="128">
        <v>1847</v>
      </c>
      <c r="B7392" s="8" t="s">
        <v>5356</v>
      </c>
      <c r="C7392" s="8" t="s">
        <v>5357</v>
      </c>
      <c r="D7392" s="11" t="s">
        <v>14679</v>
      </c>
      <c r="E7392" s="18" t="s">
        <v>4153</v>
      </c>
      <c r="F7392" s="1" t="s">
        <v>5119</v>
      </c>
      <c r="G7392" s="24" t="s">
        <v>17</v>
      </c>
    </row>
    <row r="7393" spans="1:7" s="56" customFormat="1" x14ac:dyDescent="0.3">
      <c r="A7393" s="128"/>
      <c r="B7393" s="8"/>
      <c r="C7393" s="8" t="s">
        <v>5163</v>
      </c>
      <c r="D7393" s="11" t="s">
        <v>14679</v>
      </c>
      <c r="E7393" s="18"/>
      <c r="F7393" s="15"/>
      <c r="G7393" s="24"/>
    </row>
    <row r="7394" spans="1:7" s="56" customFormat="1" x14ac:dyDescent="0.3">
      <c r="A7394" s="128"/>
      <c r="B7394" s="8"/>
      <c r="C7394" s="8" t="s">
        <v>5162</v>
      </c>
      <c r="D7394" s="11" t="s">
        <v>14679</v>
      </c>
      <c r="E7394" s="18"/>
      <c r="F7394" s="15"/>
      <c r="G7394" s="24"/>
    </row>
    <row r="7395" spans="1:7" s="56" customFormat="1" ht="62.4" x14ac:dyDescent="0.3">
      <c r="A7395" s="128"/>
      <c r="B7395" s="8"/>
      <c r="C7395" s="8" t="s">
        <v>5358</v>
      </c>
      <c r="D7395" s="11" t="s">
        <v>14678</v>
      </c>
      <c r="E7395" s="18"/>
      <c r="F7395" s="15"/>
      <c r="G7395" s="24"/>
    </row>
    <row r="7396" spans="1:7" s="56" customFormat="1" ht="46.8" x14ac:dyDescent="0.3">
      <c r="A7396" s="128">
        <v>1848</v>
      </c>
      <c r="B7396" s="8" t="s">
        <v>5359</v>
      </c>
      <c r="C7396" s="8" t="s">
        <v>5360</v>
      </c>
      <c r="D7396" s="11" t="s">
        <v>14679</v>
      </c>
      <c r="E7396" s="18" t="s">
        <v>4153</v>
      </c>
      <c r="F7396" s="1" t="s">
        <v>5119</v>
      </c>
      <c r="G7396" s="24" t="s">
        <v>17</v>
      </c>
    </row>
    <row r="7397" spans="1:7" s="56" customFormat="1" ht="46.8" x14ac:dyDescent="0.3">
      <c r="A7397" s="128"/>
      <c r="B7397" s="8"/>
      <c r="C7397" s="8" t="s">
        <v>5361</v>
      </c>
      <c r="D7397" s="11" t="s">
        <v>14678</v>
      </c>
      <c r="E7397" s="18"/>
      <c r="F7397" s="15"/>
      <c r="G7397" s="24"/>
    </row>
    <row r="7398" spans="1:7" s="56" customFormat="1" ht="46.8" x14ac:dyDescent="0.3">
      <c r="A7398" s="128"/>
      <c r="B7398" s="8"/>
      <c r="C7398" s="8" t="s">
        <v>5362</v>
      </c>
      <c r="D7398" s="11" t="s">
        <v>14679</v>
      </c>
      <c r="E7398" s="18"/>
      <c r="F7398" s="15"/>
      <c r="G7398" s="24"/>
    </row>
    <row r="7399" spans="1:7" s="56" customFormat="1" ht="31.2" x14ac:dyDescent="0.3">
      <c r="A7399" s="128"/>
      <c r="B7399" s="8"/>
      <c r="C7399" s="8" t="s">
        <v>5363</v>
      </c>
      <c r="D7399" s="11" t="s">
        <v>14679</v>
      </c>
      <c r="E7399" s="18"/>
      <c r="F7399" s="15"/>
      <c r="G7399" s="24"/>
    </row>
    <row r="7400" spans="1:7" s="56" customFormat="1" ht="46.8" x14ac:dyDescent="0.3">
      <c r="A7400" s="128">
        <v>1849</v>
      </c>
      <c r="B7400" s="8" t="s">
        <v>5364</v>
      </c>
      <c r="C7400" s="8" t="s">
        <v>5365</v>
      </c>
      <c r="D7400" s="11" t="s">
        <v>14679</v>
      </c>
      <c r="E7400" s="18" t="s">
        <v>4153</v>
      </c>
      <c r="F7400" s="1" t="s">
        <v>5119</v>
      </c>
      <c r="G7400" s="24" t="s">
        <v>17</v>
      </c>
    </row>
    <row r="7401" spans="1:7" s="56" customFormat="1" ht="62.4" x14ac:dyDescent="0.3">
      <c r="A7401" s="128"/>
      <c r="B7401" s="8"/>
      <c r="C7401" s="8" t="s">
        <v>5366</v>
      </c>
      <c r="D7401" s="11" t="s">
        <v>14679</v>
      </c>
      <c r="E7401" s="18"/>
      <c r="F7401" s="15"/>
      <c r="G7401" s="24"/>
    </row>
    <row r="7402" spans="1:7" s="56" customFormat="1" ht="46.8" x14ac:dyDescent="0.3">
      <c r="A7402" s="128"/>
      <c r="B7402" s="8"/>
      <c r="C7402" s="8" t="s">
        <v>5367</v>
      </c>
      <c r="D7402" s="11" t="s">
        <v>14678</v>
      </c>
      <c r="E7402" s="18"/>
      <c r="F7402" s="15"/>
      <c r="G7402" s="24"/>
    </row>
    <row r="7403" spans="1:7" s="56" customFormat="1" ht="62.4" x14ac:dyDescent="0.3">
      <c r="A7403" s="128"/>
      <c r="B7403" s="8"/>
      <c r="C7403" s="8" t="s">
        <v>5368</v>
      </c>
      <c r="D7403" s="11" t="s">
        <v>14679</v>
      </c>
      <c r="E7403" s="18"/>
      <c r="F7403" s="15"/>
      <c r="G7403" s="24"/>
    </row>
    <row r="7404" spans="1:7" s="56" customFormat="1" ht="46.8" x14ac:dyDescent="0.3">
      <c r="A7404" s="128">
        <v>1850</v>
      </c>
      <c r="B7404" s="8" t="s">
        <v>5369</v>
      </c>
      <c r="C7404" s="8" t="s">
        <v>5273</v>
      </c>
      <c r="D7404" s="11" t="s">
        <v>14679</v>
      </c>
      <c r="E7404" s="18" t="s">
        <v>4153</v>
      </c>
      <c r="F7404" s="1" t="s">
        <v>5119</v>
      </c>
      <c r="G7404" s="24" t="s">
        <v>17</v>
      </c>
    </row>
    <row r="7405" spans="1:7" s="56" customFormat="1" x14ac:dyDescent="0.3">
      <c r="A7405" s="128"/>
      <c r="B7405" s="8"/>
      <c r="C7405" s="8" t="s">
        <v>5370</v>
      </c>
      <c r="D7405" s="11" t="s">
        <v>14679</v>
      </c>
      <c r="E7405" s="18"/>
      <c r="F7405" s="15"/>
      <c r="G7405" s="24"/>
    </row>
    <row r="7406" spans="1:7" s="56" customFormat="1" x14ac:dyDescent="0.3">
      <c r="A7406" s="128"/>
      <c r="B7406" s="8"/>
      <c r="C7406" s="8" t="s">
        <v>5371</v>
      </c>
      <c r="D7406" s="11" t="s">
        <v>14678</v>
      </c>
      <c r="E7406" s="18"/>
      <c r="F7406" s="15"/>
      <c r="G7406" s="24"/>
    </row>
    <row r="7407" spans="1:7" s="56" customFormat="1" x14ac:dyDescent="0.3">
      <c r="A7407" s="128"/>
      <c r="B7407" s="8"/>
      <c r="C7407" s="8" t="s">
        <v>5152</v>
      </c>
      <c r="D7407" s="11" t="s">
        <v>14679</v>
      </c>
      <c r="E7407" s="18"/>
      <c r="F7407" s="15"/>
      <c r="G7407" s="24"/>
    </row>
    <row r="7408" spans="1:7" s="56" customFormat="1" ht="46.8" x14ac:dyDescent="0.3">
      <c r="A7408" s="128">
        <v>1851</v>
      </c>
      <c r="B7408" s="8" t="s">
        <v>5372</v>
      </c>
      <c r="C7408" s="8" t="s">
        <v>5373</v>
      </c>
      <c r="D7408" s="11" t="s">
        <v>14679</v>
      </c>
      <c r="E7408" s="18" t="s">
        <v>4153</v>
      </c>
      <c r="F7408" s="1" t="s">
        <v>5119</v>
      </c>
      <c r="G7408" s="24" t="s">
        <v>17</v>
      </c>
    </row>
    <row r="7409" spans="1:7" s="56" customFormat="1" ht="46.8" x14ac:dyDescent="0.3">
      <c r="A7409" s="128"/>
      <c r="B7409" s="8"/>
      <c r="C7409" s="8" t="s">
        <v>5374</v>
      </c>
      <c r="D7409" s="11" t="s">
        <v>14678</v>
      </c>
      <c r="E7409" s="18"/>
      <c r="F7409" s="15"/>
      <c r="G7409" s="24"/>
    </row>
    <row r="7410" spans="1:7" s="56" customFormat="1" ht="46.8" x14ac:dyDescent="0.3">
      <c r="A7410" s="128"/>
      <c r="B7410" s="8"/>
      <c r="C7410" s="8" t="s">
        <v>5375</v>
      </c>
      <c r="D7410" s="11" t="s">
        <v>14679</v>
      </c>
      <c r="E7410" s="18"/>
      <c r="F7410" s="15"/>
      <c r="G7410" s="24"/>
    </row>
    <row r="7411" spans="1:7" s="56" customFormat="1" ht="46.8" x14ac:dyDescent="0.3">
      <c r="A7411" s="128"/>
      <c r="B7411" s="8"/>
      <c r="C7411" s="8" t="s">
        <v>5376</v>
      </c>
      <c r="D7411" s="11" t="s">
        <v>14679</v>
      </c>
      <c r="E7411" s="18"/>
      <c r="F7411" s="15"/>
      <c r="G7411" s="24"/>
    </row>
    <row r="7412" spans="1:7" s="56" customFormat="1" ht="78" x14ac:dyDescent="0.3">
      <c r="A7412" s="128">
        <v>1852</v>
      </c>
      <c r="B7412" s="8" t="s">
        <v>5377</v>
      </c>
      <c r="C7412" s="8" t="s">
        <v>5378</v>
      </c>
      <c r="D7412" s="11" t="s">
        <v>14678</v>
      </c>
      <c r="E7412" s="18" t="s">
        <v>4153</v>
      </c>
      <c r="F7412" s="1" t="s">
        <v>5119</v>
      </c>
      <c r="G7412" s="24" t="s">
        <v>3</v>
      </c>
    </row>
    <row r="7413" spans="1:7" s="56" customFormat="1" ht="31.2" x14ac:dyDescent="0.3">
      <c r="A7413" s="128"/>
      <c r="B7413" s="8"/>
      <c r="C7413" s="8" t="s">
        <v>5379</v>
      </c>
      <c r="D7413" s="11" t="s">
        <v>14679</v>
      </c>
      <c r="E7413" s="18"/>
      <c r="F7413" s="15"/>
      <c r="G7413" s="24"/>
    </row>
    <row r="7414" spans="1:7" s="56" customFormat="1" ht="31.2" x14ac:dyDescent="0.3">
      <c r="A7414" s="128"/>
      <c r="B7414" s="8"/>
      <c r="C7414" s="8" t="s">
        <v>5380</v>
      </c>
      <c r="D7414" s="11" t="s">
        <v>14679</v>
      </c>
      <c r="E7414" s="18"/>
      <c r="F7414" s="15"/>
      <c r="G7414" s="24"/>
    </row>
    <row r="7415" spans="1:7" s="56" customFormat="1" ht="46.8" x14ac:dyDescent="0.3">
      <c r="A7415" s="128"/>
      <c r="B7415" s="8"/>
      <c r="C7415" s="8" t="s">
        <v>5381</v>
      </c>
      <c r="D7415" s="11" t="s">
        <v>14679</v>
      </c>
      <c r="E7415" s="18"/>
      <c r="F7415" s="15"/>
      <c r="G7415" s="24"/>
    </row>
    <row r="7416" spans="1:7" s="56" customFormat="1" ht="78" x14ac:dyDescent="0.3">
      <c r="A7416" s="128">
        <v>1853</v>
      </c>
      <c r="B7416" s="8" t="s">
        <v>5382</v>
      </c>
      <c r="C7416" s="8" t="s">
        <v>5231</v>
      </c>
      <c r="D7416" s="11" t="s">
        <v>14679</v>
      </c>
      <c r="E7416" s="18" t="s">
        <v>4153</v>
      </c>
      <c r="F7416" s="1" t="s">
        <v>5119</v>
      </c>
      <c r="G7416" s="24" t="s">
        <v>17</v>
      </c>
    </row>
    <row r="7417" spans="1:7" s="56" customFormat="1" x14ac:dyDescent="0.3">
      <c r="A7417" s="128"/>
      <c r="B7417" s="8"/>
      <c r="C7417" s="8" t="s">
        <v>5232</v>
      </c>
      <c r="D7417" s="11" t="s">
        <v>14679</v>
      </c>
      <c r="E7417" s="18"/>
      <c r="F7417" s="15"/>
      <c r="G7417" s="24"/>
    </row>
    <row r="7418" spans="1:7" s="56" customFormat="1" x14ac:dyDescent="0.3">
      <c r="A7418" s="128"/>
      <c r="B7418" s="8"/>
      <c r="C7418" s="8" t="s">
        <v>5233</v>
      </c>
      <c r="D7418" s="11" t="s">
        <v>14679</v>
      </c>
      <c r="E7418" s="18"/>
      <c r="F7418" s="15"/>
      <c r="G7418" s="24"/>
    </row>
    <row r="7419" spans="1:7" s="56" customFormat="1" x14ac:dyDescent="0.3">
      <c r="A7419" s="128"/>
      <c r="B7419" s="8"/>
      <c r="C7419" s="8" t="s">
        <v>5234</v>
      </c>
      <c r="D7419" s="11" t="s">
        <v>14678</v>
      </c>
      <c r="E7419" s="18"/>
      <c r="F7419" s="15"/>
      <c r="G7419" s="24"/>
    </row>
    <row r="7420" spans="1:7" s="56" customFormat="1" ht="62.4" x14ac:dyDescent="0.3">
      <c r="A7420" s="128">
        <v>1854</v>
      </c>
      <c r="B7420" s="8" t="s">
        <v>5383</v>
      </c>
      <c r="C7420" s="8" t="s">
        <v>5083</v>
      </c>
      <c r="D7420" s="11" t="s">
        <v>14679</v>
      </c>
      <c r="E7420" s="18" t="s">
        <v>4153</v>
      </c>
      <c r="F7420" s="1" t="s">
        <v>5119</v>
      </c>
      <c r="G7420" s="24" t="s">
        <v>17</v>
      </c>
    </row>
    <row r="7421" spans="1:7" s="56" customFormat="1" x14ac:dyDescent="0.3">
      <c r="A7421" s="128"/>
      <c r="B7421" s="8"/>
      <c r="C7421" s="8" t="s">
        <v>4611</v>
      </c>
      <c r="D7421" s="11" t="s">
        <v>14679</v>
      </c>
      <c r="E7421" s="18"/>
      <c r="F7421" s="15"/>
      <c r="G7421" s="24"/>
    </row>
    <row r="7422" spans="1:7" s="56" customFormat="1" x14ac:dyDescent="0.3">
      <c r="A7422" s="128"/>
      <c r="B7422" s="8"/>
      <c r="C7422" s="8" t="s">
        <v>4610</v>
      </c>
      <c r="D7422" s="11" t="s">
        <v>14678</v>
      </c>
      <c r="E7422" s="18"/>
      <c r="F7422" s="15"/>
      <c r="G7422" s="24"/>
    </row>
    <row r="7423" spans="1:7" s="56" customFormat="1" ht="31.2" x14ac:dyDescent="0.3">
      <c r="A7423" s="128"/>
      <c r="B7423" s="8"/>
      <c r="C7423" s="8" t="s">
        <v>5384</v>
      </c>
      <c r="D7423" s="11" t="s">
        <v>14679</v>
      </c>
      <c r="E7423" s="18"/>
      <c r="F7423" s="15"/>
      <c r="G7423" s="24"/>
    </row>
    <row r="7424" spans="1:7" s="56" customFormat="1" ht="93.6" x14ac:dyDescent="0.3">
      <c r="A7424" s="128">
        <v>1855</v>
      </c>
      <c r="B7424" s="8" t="s">
        <v>5385</v>
      </c>
      <c r="C7424" s="8" t="s">
        <v>5386</v>
      </c>
      <c r="D7424" s="11" t="s">
        <v>14679</v>
      </c>
      <c r="E7424" s="18" t="s">
        <v>4153</v>
      </c>
      <c r="F7424" s="1" t="s">
        <v>5119</v>
      </c>
      <c r="G7424" s="24" t="s">
        <v>17</v>
      </c>
    </row>
    <row r="7425" spans="1:7" s="56" customFormat="1" x14ac:dyDescent="0.3">
      <c r="A7425" s="128"/>
      <c r="B7425" s="8"/>
      <c r="C7425" s="8" t="s">
        <v>5387</v>
      </c>
      <c r="D7425" s="11" t="s">
        <v>14678</v>
      </c>
      <c r="E7425" s="18"/>
      <c r="F7425" s="15"/>
      <c r="G7425" s="24"/>
    </row>
    <row r="7426" spans="1:7" s="56" customFormat="1" x14ac:dyDescent="0.3">
      <c r="A7426" s="128"/>
      <c r="B7426" s="8"/>
      <c r="C7426" s="8" t="s">
        <v>5388</v>
      </c>
      <c r="D7426" s="11" t="s">
        <v>14679</v>
      </c>
      <c r="E7426" s="18"/>
      <c r="F7426" s="15"/>
      <c r="G7426" s="24"/>
    </row>
    <row r="7427" spans="1:7" s="56" customFormat="1" x14ac:dyDescent="0.3">
      <c r="A7427" s="128"/>
      <c r="B7427" s="8"/>
      <c r="C7427" s="8" t="s">
        <v>5389</v>
      </c>
      <c r="D7427" s="11" t="s">
        <v>14679</v>
      </c>
      <c r="E7427" s="18"/>
      <c r="F7427" s="15"/>
      <c r="G7427" s="24"/>
    </row>
    <row r="7428" spans="1:7" s="56" customFormat="1" ht="46.8" x14ac:dyDescent="0.3">
      <c r="A7428" s="128">
        <v>1856</v>
      </c>
      <c r="B7428" s="8" t="s">
        <v>5390</v>
      </c>
      <c r="C7428" s="8" t="s">
        <v>5391</v>
      </c>
      <c r="D7428" s="11" t="s">
        <v>14679</v>
      </c>
      <c r="E7428" s="18" t="s">
        <v>211</v>
      </c>
      <c r="F7428" s="18" t="s">
        <v>211</v>
      </c>
      <c r="G7428" s="11"/>
    </row>
    <row r="7429" spans="1:7" s="56" customFormat="1" ht="46.8" x14ac:dyDescent="0.3">
      <c r="A7429" s="128"/>
      <c r="B7429" s="8"/>
      <c r="C7429" s="8" t="s">
        <v>5392</v>
      </c>
      <c r="D7429" s="11" t="s">
        <v>14679</v>
      </c>
      <c r="E7429" s="14"/>
      <c r="F7429" s="15"/>
      <c r="G7429" s="11"/>
    </row>
    <row r="7430" spans="1:7" s="56" customFormat="1" ht="62.4" x14ac:dyDescent="0.3">
      <c r="A7430" s="128"/>
      <c r="B7430" s="8"/>
      <c r="C7430" s="8" t="s">
        <v>5393</v>
      </c>
      <c r="D7430" s="11" t="s">
        <v>14678</v>
      </c>
      <c r="E7430" s="14"/>
      <c r="F7430" s="15"/>
      <c r="G7430" s="11"/>
    </row>
    <row r="7431" spans="1:7" s="56" customFormat="1" ht="46.8" x14ac:dyDescent="0.3">
      <c r="A7431" s="128"/>
      <c r="B7431" s="8"/>
      <c r="C7431" s="8" t="s">
        <v>5394</v>
      </c>
      <c r="D7431" s="11" t="s">
        <v>14679</v>
      </c>
      <c r="E7431" s="14"/>
      <c r="F7431" s="15"/>
      <c r="G7431" s="11"/>
    </row>
    <row r="7432" spans="1:7" s="56" customFormat="1" ht="46.8" x14ac:dyDescent="0.3">
      <c r="A7432" s="128">
        <v>1857</v>
      </c>
      <c r="B7432" s="8" t="s">
        <v>5395</v>
      </c>
      <c r="C7432" s="8" t="s">
        <v>5396</v>
      </c>
      <c r="D7432" s="11" t="s">
        <v>14679</v>
      </c>
      <c r="E7432" s="18" t="s">
        <v>211</v>
      </c>
      <c r="F7432" s="18" t="s">
        <v>211</v>
      </c>
      <c r="G7432" s="11"/>
    </row>
    <row r="7433" spans="1:7" s="56" customFormat="1" ht="31.2" x14ac:dyDescent="0.3">
      <c r="A7433" s="128"/>
      <c r="B7433" s="8"/>
      <c r="C7433" s="8" t="s">
        <v>5397</v>
      </c>
      <c r="D7433" s="11" t="s">
        <v>14679</v>
      </c>
      <c r="E7433" s="14"/>
      <c r="F7433" s="15"/>
      <c r="G7433" s="11"/>
    </row>
    <row r="7434" spans="1:7" s="56" customFormat="1" ht="31.2" x14ac:dyDescent="0.3">
      <c r="A7434" s="128"/>
      <c r="B7434" s="8"/>
      <c r="C7434" s="8" t="s">
        <v>5398</v>
      </c>
      <c r="D7434" s="11" t="s">
        <v>14679</v>
      </c>
      <c r="E7434" s="14"/>
      <c r="F7434" s="15"/>
      <c r="G7434" s="11"/>
    </row>
    <row r="7435" spans="1:7" s="56" customFormat="1" ht="31.2" x14ac:dyDescent="0.3">
      <c r="A7435" s="128"/>
      <c r="B7435" s="8"/>
      <c r="C7435" s="8" t="s">
        <v>5399</v>
      </c>
      <c r="D7435" s="11" t="s">
        <v>14678</v>
      </c>
      <c r="E7435" s="14"/>
      <c r="F7435" s="15"/>
      <c r="G7435" s="11"/>
    </row>
    <row r="7436" spans="1:7" s="56" customFormat="1" ht="62.4" x14ac:dyDescent="0.3">
      <c r="A7436" s="128">
        <v>1858</v>
      </c>
      <c r="B7436" s="8" t="s">
        <v>5400</v>
      </c>
      <c r="C7436" s="8" t="s">
        <v>5401</v>
      </c>
      <c r="D7436" s="11" t="s">
        <v>14679</v>
      </c>
      <c r="E7436" s="18" t="s">
        <v>211</v>
      </c>
      <c r="F7436" s="18" t="s">
        <v>211</v>
      </c>
      <c r="G7436" s="11"/>
    </row>
    <row r="7437" spans="1:7" s="56" customFormat="1" ht="62.4" x14ac:dyDescent="0.3">
      <c r="A7437" s="128"/>
      <c r="B7437" s="8"/>
      <c r="C7437" s="8" t="s">
        <v>5402</v>
      </c>
      <c r="D7437" s="11" t="s">
        <v>14678</v>
      </c>
      <c r="E7437" s="14"/>
      <c r="F7437" s="15"/>
      <c r="G7437" s="11"/>
    </row>
    <row r="7438" spans="1:7" s="56" customFormat="1" ht="46.8" x14ac:dyDescent="0.3">
      <c r="A7438" s="128"/>
      <c r="B7438" s="8"/>
      <c r="C7438" s="8" t="s">
        <v>5403</v>
      </c>
      <c r="D7438" s="11" t="s">
        <v>14679</v>
      </c>
      <c r="E7438" s="14"/>
      <c r="F7438" s="15"/>
      <c r="G7438" s="11"/>
    </row>
    <row r="7439" spans="1:7" s="56" customFormat="1" ht="31.2" x14ac:dyDescent="0.3">
      <c r="A7439" s="128"/>
      <c r="B7439" s="8"/>
      <c r="C7439" s="8" t="s">
        <v>5404</v>
      </c>
      <c r="D7439" s="11" t="s">
        <v>14679</v>
      </c>
      <c r="E7439" s="14"/>
      <c r="F7439" s="15"/>
      <c r="G7439" s="11"/>
    </row>
    <row r="7440" spans="1:7" s="56" customFormat="1" ht="62.4" x14ac:dyDescent="0.3">
      <c r="A7440" s="128">
        <v>1859</v>
      </c>
      <c r="B7440" s="8" t="s">
        <v>5405</v>
      </c>
      <c r="C7440" s="8" t="s">
        <v>5406</v>
      </c>
      <c r="D7440" s="11" t="s">
        <v>14679</v>
      </c>
      <c r="E7440" s="18" t="s">
        <v>211</v>
      </c>
      <c r="F7440" s="18" t="s">
        <v>211</v>
      </c>
      <c r="G7440" s="11"/>
    </row>
    <row r="7441" spans="1:7" s="56" customFormat="1" ht="31.2" x14ac:dyDescent="0.3">
      <c r="A7441" s="128"/>
      <c r="B7441" s="8"/>
      <c r="C7441" s="8" t="s">
        <v>5407</v>
      </c>
      <c r="D7441" s="11" t="s">
        <v>14679</v>
      </c>
      <c r="E7441" s="14"/>
      <c r="F7441" s="15"/>
      <c r="G7441" s="11"/>
    </row>
    <row r="7442" spans="1:7" s="56" customFormat="1" x14ac:dyDescent="0.3">
      <c r="A7442" s="128"/>
      <c r="B7442" s="8"/>
      <c r="C7442" s="8" t="s">
        <v>5408</v>
      </c>
      <c r="D7442" s="11" t="s">
        <v>14678</v>
      </c>
      <c r="E7442" s="14"/>
      <c r="F7442" s="15"/>
      <c r="G7442" s="11"/>
    </row>
    <row r="7443" spans="1:7" s="56" customFormat="1" x14ac:dyDescent="0.3">
      <c r="A7443" s="128"/>
      <c r="B7443" s="8"/>
      <c r="C7443" s="8" t="s">
        <v>5409</v>
      </c>
      <c r="D7443" s="11" t="s">
        <v>14679</v>
      </c>
      <c r="E7443" s="14"/>
      <c r="F7443" s="15"/>
      <c r="G7443" s="11"/>
    </row>
    <row r="7444" spans="1:7" s="56" customFormat="1" ht="46.8" x14ac:dyDescent="0.3">
      <c r="A7444" s="128">
        <v>1860</v>
      </c>
      <c r="B7444" s="8" t="s">
        <v>5410</v>
      </c>
      <c r="C7444" s="8" t="s">
        <v>5411</v>
      </c>
      <c r="D7444" s="11" t="s">
        <v>14679</v>
      </c>
      <c r="E7444" s="18" t="s">
        <v>211</v>
      </c>
      <c r="F7444" s="18" t="s">
        <v>211</v>
      </c>
      <c r="G7444" s="11"/>
    </row>
    <row r="7445" spans="1:7" s="56" customFormat="1" ht="46.8" x14ac:dyDescent="0.3">
      <c r="A7445" s="128"/>
      <c r="B7445" s="8"/>
      <c r="C7445" s="8" t="s">
        <v>5412</v>
      </c>
      <c r="D7445" s="11" t="s">
        <v>14679</v>
      </c>
      <c r="E7445" s="14"/>
      <c r="F7445" s="15"/>
      <c r="G7445" s="11"/>
    </row>
    <row r="7446" spans="1:7" s="56" customFormat="1" x14ac:dyDescent="0.3">
      <c r="A7446" s="128"/>
      <c r="B7446" s="8"/>
      <c r="C7446" s="8" t="s">
        <v>5413</v>
      </c>
      <c r="D7446" s="11" t="s">
        <v>14678</v>
      </c>
      <c r="E7446" s="14"/>
      <c r="F7446" s="15"/>
      <c r="G7446" s="11"/>
    </row>
    <row r="7447" spans="1:7" s="56" customFormat="1" ht="31.2" x14ac:dyDescent="0.3">
      <c r="A7447" s="128"/>
      <c r="B7447" s="8"/>
      <c r="C7447" s="8" t="s">
        <v>9238</v>
      </c>
      <c r="D7447" s="11" t="s">
        <v>14679</v>
      </c>
      <c r="E7447" s="14"/>
      <c r="F7447" s="15"/>
      <c r="G7447" s="11"/>
    </row>
    <row r="7448" spans="1:7" s="56" customFormat="1" ht="46.8" x14ac:dyDescent="0.3">
      <c r="A7448" s="128">
        <v>1861</v>
      </c>
      <c r="B7448" s="8" t="s">
        <v>5414</v>
      </c>
      <c r="C7448" s="8" t="s">
        <v>5415</v>
      </c>
      <c r="D7448" s="11" t="s">
        <v>14679</v>
      </c>
      <c r="E7448" s="18" t="s">
        <v>211</v>
      </c>
      <c r="F7448" s="18" t="s">
        <v>211</v>
      </c>
      <c r="G7448" s="11"/>
    </row>
    <row r="7449" spans="1:7" s="56" customFormat="1" ht="62.4" x14ac:dyDescent="0.3">
      <c r="A7449" s="128"/>
      <c r="B7449" s="8"/>
      <c r="C7449" s="8" t="s">
        <v>5416</v>
      </c>
      <c r="D7449" s="11" t="s">
        <v>14678</v>
      </c>
      <c r="E7449" s="14"/>
      <c r="F7449" s="15"/>
      <c r="G7449" s="11"/>
    </row>
    <row r="7450" spans="1:7" s="56" customFormat="1" ht="62.4" x14ac:dyDescent="0.3">
      <c r="A7450" s="128"/>
      <c r="B7450" s="8"/>
      <c r="C7450" s="8" t="s">
        <v>5417</v>
      </c>
      <c r="D7450" s="11" t="s">
        <v>14679</v>
      </c>
      <c r="E7450" s="14"/>
      <c r="F7450" s="15"/>
      <c r="G7450" s="11"/>
    </row>
    <row r="7451" spans="1:7" s="56" customFormat="1" ht="78" x14ac:dyDescent="0.3">
      <c r="A7451" s="128"/>
      <c r="B7451" s="8"/>
      <c r="C7451" s="8" t="s">
        <v>5418</v>
      </c>
      <c r="D7451" s="11" t="s">
        <v>14679</v>
      </c>
      <c r="E7451" s="14"/>
      <c r="F7451" s="15"/>
      <c r="G7451" s="11"/>
    </row>
    <row r="7452" spans="1:7" s="56" customFormat="1" ht="46.8" x14ac:dyDescent="0.3">
      <c r="A7452" s="128">
        <v>1862</v>
      </c>
      <c r="B7452" s="8" t="s">
        <v>5419</v>
      </c>
      <c r="C7452" s="8" t="s">
        <v>5420</v>
      </c>
      <c r="D7452" s="11" t="s">
        <v>14679</v>
      </c>
      <c r="E7452" s="18" t="s">
        <v>211</v>
      </c>
      <c r="F7452" s="18" t="s">
        <v>211</v>
      </c>
      <c r="G7452" s="11"/>
    </row>
    <row r="7453" spans="1:7" s="56" customFormat="1" x14ac:dyDescent="0.3">
      <c r="A7453" s="128"/>
      <c r="B7453" s="8"/>
      <c r="C7453" s="8" t="s">
        <v>5421</v>
      </c>
      <c r="D7453" s="11" t="s">
        <v>14678</v>
      </c>
      <c r="E7453" s="14"/>
      <c r="F7453" s="15"/>
      <c r="G7453" s="11"/>
    </row>
    <row r="7454" spans="1:7" s="56" customFormat="1" x14ac:dyDescent="0.3">
      <c r="A7454" s="128"/>
      <c r="B7454" s="8"/>
      <c r="C7454" s="8" t="s">
        <v>5130</v>
      </c>
      <c r="D7454" s="11" t="s">
        <v>14679</v>
      </c>
      <c r="E7454" s="14"/>
      <c r="F7454" s="15"/>
      <c r="G7454" s="11"/>
    </row>
    <row r="7455" spans="1:7" s="56" customFormat="1" x14ac:dyDescent="0.3">
      <c r="A7455" s="128"/>
      <c r="B7455" s="8"/>
      <c r="C7455" s="8" t="s">
        <v>5422</v>
      </c>
      <c r="D7455" s="11" t="s">
        <v>14679</v>
      </c>
      <c r="E7455" s="14"/>
      <c r="F7455" s="15"/>
      <c r="G7455" s="11"/>
    </row>
    <row r="7456" spans="1:7" s="56" customFormat="1" ht="46.8" x14ac:dyDescent="0.3">
      <c r="A7456" s="128">
        <v>1863</v>
      </c>
      <c r="B7456" s="8" t="s">
        <v>5423</v>
      </c>
      <c r="C7456" s="8" t="s">
        <v>5424</v>
      </c>
      <c r="D7456" s="11" t="s">
        <v>14679</v>
      </c>
      <c r="E7456" s="18" t="s">
        <v>211</v>
      </c>
      <c r="F7456" s="18" t="s">
        <v>211</v>
      </c>
      <c r="G7456" s="11"/>
    </row>
    <row r="7457" spans="1:7" s="56" customFormat="1" ht="46.8" x14ac:dyDescent="0.3">
      <c r="A7457" s="128"/>
      <c r="B7457" s="8"/>
      <c r="C7457" s="8" t="s">
        <v>5425</v>
      </c>
      <c r="D7457" s="11" t="s">
        <v>14678</v>
      </c>
      <c r="E7457" s="14"/>
      <c r="F7457" s="15"/>
      <c r="G7457" s="11"/>
    </row>
    <row r="7458" spans="1:7" s="56" customFormat="1" ht="31.2" x14ac:dyDescent="0.3">
      <c r="A7458" s="128"/>
      <c r="B7458" s="8"/>
      <c r="C7458" s="8" t="s">
        <v>5426</v>
      </c>
      <c r="D7458" s="11" t="s">
        <v>14679</v>
      </c>
      <c r="E7458" s="14"/>
      <c r="F7458" s="15"/>
      <c r="G7458" s="11"/>
    </row>
    <row r="7459" spans="1:7" s="56" customFormat="1" ht="31.2" x14ac:dyDescent="0.3">
      <c r="A7459" s="128"/>
      <c r="B7459" s="8"/>
      <c r="C7459" s="8" t="s">
        <v>5427</v>
      </c>
      <c r="D7459" s="11" t="s">
        <v>14679</v>
      </c>
      <c r="E7459" s="14"/>
      <c r="F7459" s="15"/>
      <c r="G7459" s="11"/>
    </row>
    <row r="7460" spans="1:7" s="56" customFormat="1" ht="62.4" x14ac:dyDescent="0.3">
      <c r="A7460" s="128">
        <v>1864</v>
      </c>
      <c r="B7460" s="8" t="s">
        <v>5428</v>
      </c>
      <c r="C7460" s="8" t="s">
        <v>5429</v>
      </c>
      <c r="D7460" s="11" t="s">
        <v>14679</v>
      </c>
      <c r="E7460" s="18" t="s">
        <v>211</v>
      </c>
      <c r="F7460" s="18" t="s">
        <v>211</v>
      </c>
      <c r="G7460" s="11"/>
    </row>
    <row r="7461" spans="1:7" s="56" customFormat="1" ht="31.2" x14ac:dyDescent="0.3">
      <c r="A7461" s="128"/>
      <c r="B7461" s="8"/>
      <c r="C7461" s="8" t="s">
        <v>5430</v>
      </c>
      <c r="D7461" s="11" t="s">
        <v>14679</v>
      </c>
      <c r="E7461" s="14"/>
      <c r="F7461" s="15"/>
      <c r="G7461" s="11"/>
    </row>
    <row r="7462" spans="1:7" s="56" customFormat="1" x14ac:dyDescent="0.3">
      <c r="A7462" s="128"/>
      <c r="B7462" s="8"/>
      <c r="C7462" s="8" t="s">
        <v>5431</v>
      </c>
      <c r="D7462" s="11" t="s">
        <v>14678</v>
      </c>
      <c r="E7462" s="14"/>
      <c r="F7462" s="15"/>
      <c r="G7462" s="11"/>
    </row>
    <row r="7463" spans="1:7" s="56" customFormat="1" x14ac:dyDescent="0.3">
      <c r="A7463" s="128"/>
      <c r="B7463" s="8"/>
      <c r="C7463" s="8" t="s">
        <v>5432</v>
      </c>
      <c r="D7463" s="11" t="s">
        <v>14679</v>
      </c>
      <c r="E7463" s="14"/>
      <c r="F7463" s="15"/>
      <c r="G7463" s="11"/>
    </row>
    <row r="7464" spans="1:7" s="56" customFormat="1" ht="93.6" x14ac:dyDescent="0.3">
      <c r="A7464" s="128">
        <v>1865</v>
      </c>
      <c r="B7464" s="8" t="s">
        <v>5433</v>
      </c>
      <c r="C7464" s="8" t="s">
        <v>5434</v>
      </c>
      <c r="D7464" s="11" t="s">
        <v>14679</v>
      </c>
      <c r="E7464" s="18" t="s">
        <v>211</v>
      </c>
      <c r="F7464" s="18" t="s">
        <v>211</v>
      </c>
      <c r="G7464" s="11"/>
    </row>
    <row r="7465" spans="1:7" s="56" customFormat="1" ht="62.4" x14ac:dyDescent="0.3">
      <c r="A7465" s="128"/>
      <c r="B7465" s="8"/>
      <c r="C7465" s="8" t="s">
        <v>5435</v>
      </c>
      <c r="D7465" s="11" t="s">
        <v>14678</v>
      </c>
      <c r="E7465" s="14"/>
      <c r="F7465" s="15"/>
      <c r="G7465" s="11"/>
    </row>
    <row r="7466" spans="1:7" s="56" customFormat="1" ht="62.4" x14ac:dyDescent="0.3">
      <c r="A7466" s="128"/>
      <c r="B7466" s="8"/>
      <c r="C7466" s="8" t="s">
        <v>5436</v>
      </c>
      <c r="D7466" s="11" t="s">
        <v>14679</v>
      </c>
      <c r="E7466" s="14"/>
      <c r="F7466" s="15"/>
      <c r="G7466" s="11"/>
    </row>
    <row r="7467" spans="1:7" s="56" customFormat="1" ht="62.4" x14ac:dyDescent="0.3">
      <c r="A7467" s="128"/>
      <c r="B7467" s="8"/>
      <c r="C7467" s="8" t="s">
        <v>5437</v>
      </c>
      <c r="D7467" s="11" t="s">
        <v>14679</v>
      </c>
      <c r="E7467" s="14"/>
      <c r="F7467" s="15"/>
      <c r="G7467" s="11"/>
    </row>
    <row r="7468" spans="1:7" s="56" customFormat="1" ht="62.4" x14ac:dyDescent="0.3">
      <c r="A7468" s="128">
        <v>1866</v>
      </c>
      <c r="B7468" s="8" t="s">
        <v>5438</v>
      </c>
      <c r="C7468" s="8" t="s">
        <v>5439</v>
      </c>
      <c r="D7468" s="11" t="s">
        <v>14679</v>
      </c>
      <c r="E7468" s="18" t="s">
        <v>211</v>
      </c>
      <c r="F7468" s="18" t="s">
        <v>211</v>
      </c>
      <c r="G7468" s="11"/>
    </row>
    <row r="7469" spans="1:7" s="56" customFormat="1" ht="31.2" x14ac:dyDescent="0.3">
      <c r="A7469" s="128"/>
      <c r="B7469" s="8"/>
      <c r="C7469" s="8" t="s">
        <v>5440</v>
      </c>
      <c r="D7469" s="11" t="s">
        <v>14678</v>
      </c>
      <c r="E7469" s="14"/>
      <c r="F7469" s="15"/>
      <c r="G7469" s="11"/>
    </row>
    <row r="7470" spans="1:7" s="56" customFormat="1" ht="46.8" x14ac:dyDescent="0.3">
      <c r="A7470" s="128"/>
      <c r="B7470" s="8"/>
      <c r="C7470" s="8" t="s">
        <v>5441</v>
      </c>
      <c r="D7470" s="11" t="s">
        <v>14679</v>
      </c>
      <c r="E7470" s="14"/>
      <c r="F7470" s="15"/>
      <c r="G7470" s="11"/>
    </row>
    <row r="7471" spans="1:7" s="56" customFormat="1" ht="31.2" x14ac:dyDescent="0.3">
      <c r="A7471" s="128"/>
      <c r="B7471" s="8"/>
      <c r="C7471" s="8" t="s">
        <v>5442</v>
      </c>
      <c r="D7471" s="11" t="s">
        <v>14679</v>
      </c>
      <c r="E7471" s="14"/>
      <c r="F7471" s="15"/>
      <c r="G7471" s="11"/>
    </row>
    <row r="7472" spans="1:7" s="56" customFormat="1" ht="78" x14ac:dyDescent="0.3">
      <c r="A7472" s="128">
        <v>1867</v>
      </c>
      <c r="B7472" s="8" t="s">
        <v>5443</v>
      </c>
      <c r="C7472" s="8" t="s">
        <v>5195</v>
      </c>
      <c r="D7472" s="11" t="s">
        <v>14679</v>
      </c>
      <c r="E7472" s="18" t="s">
        <v>211</v>
      </c>
      <c r="F7472" s="18" t="s">
        <v>211</v>
      </c>
      <c r="G7472" s="11"/>
    </row>
    <row r="7473" spans="1:7" s="56" customFormat="1" x14ac:dyDescent="0.3">
      <c r="A7473" s="128"/>
      <c r="B7473" s="8"/>
      <c r="C7473" s="8" t="s">
        <v>3331</v>
      </c>
      <c r="D7473" s="11" t="s">
        <v>14679</v>
      </c>
      <c r="E7473" s="14"/>
      <c r="F7473" s="15"/>
      <c r="G7473" s="11"/>
    </row>
    <row r="7474" spans="1:7" s="56" customFormat="1" x14ac:dyDescent="0.3">
      <c r="A7474" s="128"/>
      <c r="B7474" s="8"/>
      <c r="C7474" s="8" t="s">
        <v>3333</v>
      </c>
      <c r="D7474" s="11" t="s">
        <v>14678</v>
      </c>
      <c r="E7474" s="14"/>
      <c r="F7474" s="15"/>
      <c r="G7474" s="11"/>
    </row>
    <row r="7475" spans="1:7" s="56" customFormat="1" x14ac:dyDescent="0.3">
      <c r="A7475" s="128"/>
      <c r="B7475" s="8"/>
      <c r="C7475" s="8" t="s">
        <v>4578</v>
      </c>
      <c r="D7475" s="11" t="s">
        <v>14679</v>
      </c>
      <c r="E7475" s="14"/>
      <c r="F7475" s="15"/>
      <c r="G7475" s="11"/>
    </row>
    <row r="7476" spans="1:7" s="56" customFormat="1" ht="46.8" x14ac:dyDescent="0.3">
      <c r="A7476" s="128">
        <v>1868</v>
      </c>
      <c r="B7476" s="8" t="s">
        <v>5444</v>
      </c>
      <c r="C7476" s="8" t="s">
        <v>5445</v>
      </c>
      <c r="D7476" s="11" t="s">
        <v>14679</v>
      </c>
      <c r="E7476" s="18" t="s">
        <v>211</v>
      </c>
      <c r="F7476" s="18" t="s">
        <v>211</v>
      </c>
      <c r="G7476" s="11"/>
    </row>
    <row r="7477" spans="1:7" s="56" customFormat="1" ht="31.2" x14ac:dyDescent="0.3">
      <c r="A7477" s="128"/>
      <c r="B7477" s="8"/>
      <c r="C7477" s="8" t="s">
        <v>5446</v>
      </c>
      <c r="D7477" s="11" t="s">
        <v>14678</v>
      </c>
      <c r="E7477" s="14"/>
      <c r="F7477" s="15"/>
      <c r="G7477" s="11"/>
    </row>
    <row r="7478" spans="1:7" s="56" customFormat="1" ht="31.2" x14ac:dyDescent="0.3">
      <c r="A7478" s="128"/>
      <c r="B7478" s="8"/>
      <c r="C7478" s="8" t="s">
        <v>5447</v>
      </c>
      <c r="D7478" s="11" t="s">
        <v>14679</v>
      </c>
      <c r="E7478" s="14"/>
      <c r="F7478" s="15"/>
      <c r="G7478" s="11"/>
    </row>
    <row r="7479" spans="1:7" s="56" customFormat="1" ht="31.2" x14ac:dyDescent="0.3">
      <c r="A7479" s="128"/>
      <c r="B7479" s="8"/>
      <c r="C7479" s="8" t="s">
        <v>5448</v>
      </c>
      <c r="D7479" s="11" t="s">
        <v>14679</v>
      </c>
      <c r="E7479" s="14"/>
      <c r="F7479" s="15"/>
      <c r="G7479" s="11"/>
    </row>
    <row r="7480" spans="1:7" s="56" customFormat="1" ht="46.8" x14ac:dyDescent="0.3">
      <c r="A7480" s="128">
        <v>1869</v>
      </c>
      <c r="B7480" s="8" t="s">
        <v>5449</v>
      </c>
      <c r="C7480" s="8" t="s">
        <v>5450</v>
      </c>
      <c r="D7480" s="11" t="s">
        <v>14679</v>
      </c>
      <c r="E7480" s="18" t="s">
        <v>211</v>
      </c>
      <c r="F7480" s="18" t="s">
        <v>211</v>
      </c>
      <c r="G7480" s="11"/>
    </row>
    <row r="7481" spans="1:7" s="56" customFormat="1" x14ac:dyDescent="0.3">
      <c r="A7481" s="128"/>
      <c r="B7481" s="8"/>
      <c r="C7481" s="8" t="s">
        <v>5451</v>
      </c>
      <c r="D7481" s="11" t="s">
        <v>14678</v>
      </c>
      <c r="E7481" s="14"/>
      <c r="F7481" s="15"/>
      <c r="G7481" s="11"/>
    </row>
    <row r="7482" spans="1:7" s="56" customFormat="1" x14ac:dyDescent="0.3">
      <c r="A7482" s="128"/>
      <c r="B7482" s="8"/>
      <c r="C7482" s="8" t="s">
        <v>5452</v>
      </c>
      <c r="D7482" s="11" t="s">
        <v>14679</v>
      </c>
      <c r="E7482" s="14"/>
      <c r="F7482" s="15"/>
      <c r="G7482" s="11"/>
    </row>
    <row r="7483" spans="1:7" s="56" customFormat="1" ht="31.2" x14ac:dyDescent="0.3">
      <c r="A7483" s="128"/>
      <c r="B7483" s="8"/>
      <c r="C7483" s="8" t="s">
        <v>5453</v>
      </c>
      <c r="D7483" s="11" t="s">
        <v>14679</v>
      </c>
      <c r="E7483" s="14"/>
      <c r="F7483" s="15"/>
      <c r="G7483" s="11"/>
    </row>
    <row r="7484" spans="1:7" s="56" customFormat="1" ht="46.8" x14ac:dyDescent="0.3">
      <c r="A7484" s="128">
        <v>1870</v>
      </c>
      <c r="B7484" s="6" t="s">
        <v>9233</v>
      </c>
      <c r="C7484" s="8" t="s">
        <v>9234</v>
      </c>
      <c r="D7484" s="11" t="s">
        <v>14679</v>
      </c>
      <c r="E7484" s="18" t="s">
        <v>211</v>
      </c>
      <c r="F7484" s="18" t="s">
        <v>211</v>
      </c>
      <c r="G7484" s="11"/>
    </row>
    <row r="7485" spans="1:7" s="56" customFormat="1" ht="31.2" x14ac:dyDescent="0.3">
      <c r="A7485" s="128"/>
      <c r="B7485" s="76"/>
      <c r="C7485" s="8" t="s">
        <v>9235</v>
      </c>
      <c r="D7485" s="11" t="s">
        <v>14679</v>
      </c>
      <c r="E7485" s="14"/>
      <c r="F7485" s="15"/>
      <c r="G7485" s="11"/>
    </row>
    <row r="7486" spans="1:7" s="56" customFormat="1" ht="46.8" x14ac:dyDescent="0.3">
      <c r="A7486" s="128"/>
      <c r="B7486" s="8"/>
      <c r="C7486" s="8" t="s">
        <v>9236</v>
      </c>
      <c r="D7486" s="11" t="s">
        <v>14678</v>
      </c>
      <c r="E7486" s="14"/>
      <c r="F7486" s="15"/>
      <c r="G7486" s="11"/>
    </row>
    <row r="7487" spans="1:7" s="56" customFormat="1" ht="31.2" x14ac:dyDescent="0.3">
      <c r="A7487" s="128"/>
      <c r="B7487" s="8"/>
      <c r="C7487" s="8" t="s">
        <v>9237</v>
      </c>
      <c r="D7487" s="11" t="s">
        <v>14679</v>
      </c>
      <c r="E7487" s="14"/>
      <c r="F7487" s="15"/>
      <c r="G7487" s="11"/>
    </row>
    <row r="7488" spans="1:7" s="56" customFormat="1" ht="46.8" x14ac:dyDescent="0.3">
      <c r="A7488" s="128">
        <v>1871</v>
      </c>
      <c r="B7488" s="8" t="s">
        <v>5454</v>
      </c>
      <c r="C7488" s="8" t="s">
        <v>5455</v>
      </c>
      <c r="D7488" s="11" t="s">
        <v>14679</v>
      </c>
      <c r="E7488" s="18" t="s">
        <v>211</v>
      </c>
      <c r="F7488" s="18" t="s">
        <v>211</v>
      </c>
      <c r="G7488" s="11"/>
    </row>
    <row r="7489" spans="1:7" s="56" customFormat="1" x14ac:dyDescent="0.3">
      <c r="A7489" s="128"/>
      <c r="B7489" s="8"/>
      <c r="C7489" s="8" t="s">
        <v>5456</v>
      </c>
      <c r="D7489" s="11" t="s">
        <v>14679</v>
      </c>
      <c r="E7489" s="14"/>
      <c r="F7489" s="15"/>
      <c r="G7489" s="11"/>
    </row>
    <row r="7490" spans="1:7" s="56" customFormat="1" x14ac:dyDescent="0.3">
      <c r="A7490" s="128"/>
      <c r="B7490" s="8"/>
      <c r="C7490" s="8" t="s">
        <v>5457</v>
      </c>
      <c r="D7490" s="11" t="s">
        <v>14678</v>
      </c>
      <c r="E7490" s="14"/>
      <c r="F7490" s="15"/>
      <c r="G7490" s="11"/>
    </row>
    <row r="7491" spans="1:7" s="56" customFormat="1" x14ac:dyDescent="0.3">
      <c r="A7491" s="128"/>
      <c r="B7491" s="8"/>
      <c r="C7491" s="8" t="s">
        <v>5458</v>
      </c>
      <c r="D7491" s="11" t="s">
        <v>14679</v>
      </c>
      <c r="E7491" s="14"/>
      <c r="F7491" s="15"/>
      <c r="G7491" s="11"/>
    </row>
    <row r="7492" spans="1:7" s="56" customFormat="1" ht="46.8" x14ac:dyDescent="0.3">
      <c r="A7492" s="128">
        <v>1872</v>
      </c>
      <c r="B7492" s="8" t="s">
        <v>5459</v>
      </c>
      <c r="C7492" s="8" t="s">
        <v>5460</v>
      </c>
      <c r="D7492" s="11" t="s">
        <v>14678</v>
      </c>
      <c r="E7492" s="18" t="s">
        <v>211</v>
      </c>
      <c r="F7492" s="18" t="s">
        <v>211</v>
      </c>
      <c r="G7492" s="11"/>
    </row>
    <row r="7493" spans="1:7" s="56" customFormat="1" ht="31.2" x14ac:dyDescent="0.3">
      <c r="A7493" s="128"/>
      <c r="B7493" s="8"/>
      <c r="C7493" s="8" t="s">
        <v>5461</v>
      </c>
      <c r="D7493" s="11" t="s">
        <v>14679</v>
      </c>
      <c r="E7493" s="14"/>
      <c r="F7493" s="15"/>
      <c r="G7493" s="11"/>
    </row>
    <row r="7494" spans="1:7" s="56" customFormat="1" ht="46.8" x14ac:dyDescent="0.3">
      <c r="A7494" s="128"/>
      <c r="B7494" s="8"/>
      <c r="C7494" s="8" t="s">
        <v>5462</v>
      </c>
      <c r="D7494" s="11" t="s">
        <v>14679</v>
      </c>
      <c r="E7494" s="14"/>
      <c r="F7494" s="15"/>
      <c r="G7494" s="11"/>
    </row>
    <row r="7495" spans="1:7" s="56" customFormat="1" ht="46.8" x14ac:dyDescent="0.3">
      <c r="A7495" s="128"/>
      <c r="B7495" s="8"/>
      <c r="C7495" s="8" t="s">
        <v>5463</v>
      </c>
      <c r="D7495" s="11" t="s">
        <v>14679</v>
      </c>
      <c r="E7495" s="14"/>
      <c r="F7495" s="15"/>
      <c r="G7495" s="11"/>
    </row>
    <row r="7496" spans="1:7" s="56" customFormat="1" ht="62.4" x14ac:dyDescent="0.3">
      <c r="A7496" s="128">
        <v>1873</v>
      </c>
      <c r="B7496" s="8" t="s">
        <v>5464</v>
      </c>
      <c r="C7496" s="8" t="s">
        <v>5465</v>
      </c>
      <c r="D7496" s="11" t="s">
        <v>14679</v>
      </c>
      <c r="E7496" s="14" t="s">
        <v>6</v>
      </c>
      <c r="F7496" s="1" t="s">
        <v>127</v>
      </c>
      <c r="G7496" s="24" t="s">
        <v>17</v>
      </c>
    </row>
    <row r="7497" spans="1:7" s="56" customFormat="1" x14ac:dyDescent="0.3">
      <c r="A7497" s="128"/>
      <c r="B7497" s="8"/>
      <c r="C7497" s="8" t="s">
        <v>3887</v>
      </c>
      <c r="D7497" s="11" t="s">
        <v>14679</v>
      </c>
      <c r="E7497" s="14"/>
      <c r="F7497" s="15"/>
      <c r="G7497" s="24"/>
    </row>
    <row r="7498" spans="1:7" s="56" customFormat="1" ht="46.8" x14ac:dyDescent="0.3">
      <c r="A7498" s="128"/>
      <c r="B7498" s="8"/>
      <c r="C7498" s="8" t="s">
        <v>5466</v>
      </c>
      <c r="D7498" s="11" t="s">
        <v>14678</v>
      </c>
      <c r="E7498" s="14"/>
      <c r="F7498" s="15"/>
      <c r="G7498" s="24"/>
    </row>
    <row r="7499" spans="1:7" s="56" customFormat="1" ht="46.8" x14ac:dyDescent="0.3">
      <c r="A7499" s="128"/>
      <c r="B7499" s="8"/>
      <c r="C7499" s="8" t="s">
        <v>5467</v>
      </c>
      <c r="D7499" s="11" t="s">
        <v>14679</v>
      </c>
      <c r="E7499" s="14"/>
      <c r="F7499" s="15"/>
      <c r="G7499" s="24"/>
    </row>
    <row r="7500" spans="1:7" s="56" customFormat="1" ht="62.4" x14ac:dyDescent="0.3">
      <c r="A7500" s="128">
        <v>1874</v>
      </c>
      <c r="B7500" s="8" t="s">
        <v>5468</v>
      </c>
      <c r="C7500" s="8" t="s">
        <v>4852</v>
      </c>
      <c r="D7500" s="11" t="s">
        <v>14679</v>
      </c>
      <c r="E7500" s="14" t="s">
        <v>6</v>
      </c>
      <c r="F7500" s="1" t="s">
        <v>127</v>
      </c>
      <c r="G7500" s="24" t="s">
        <v>17</v>
      </c>
    </row>
    <row r="7501" spans="1:7" s="56" customFormat="1" x14ac:dyDescent="0.3">
      <c r="A7501" s="128"/>
      <c r="B7501" s="8"/>
      <c r="C7501" s="8" t="s">
        <v>4851</v>
      </c>
      <c r="D7501" s="11" t="s">
        <v>14679</v>
      </c>
      <c r="E7501" s="16"/>
      <c r="F7501" s="1"/>
      <c r="G7501" s="24"/>
    </row>
    <row r="7502" spans="1:7" s="56" customFormat="1" ht="31.2" x14ac:dyDescent="0.3">
      <c r="A7502" s="128"/>
      <c r="B7502" s="8"/>
      <c r="C7502" s="8" t="s">
        <v>4854</v>
      </c>
      <c r="D7502" s="11" t="s">
        <v>14678</v>
      </c>
      <c r="E7502" s="16"/>
      <c r="F7502" s="15"/>
      <c r="G7502" s="24"/>
    </row>
    <row r="7503" spans="1:7" s="56" customFormat="1" ht="31.2" x14ac:dyDescent="0.3">
      <c r="A7503" s="128"/>
      <c r="B7503" s="8"/>
      <c r="C7503" s="8" t="s">
        <v>5469</v>
      </c>
      <c r="D7503" s="11" t="s">
        <v>14679</v>
      </c>
      <c r="E7503" s="16"/>
      <c r="F7503" s="15"/>
      <c r="G7503" s="24"/>
    </row>
    <row r="7504" spans="1:7" s="56" customFormat="1" ht="78" x14ac:dyDescent="0.3">
      <c r="A7504" s="128">
        <v>1875</v>
      </c>
      <c r="B7504" s="13" t="s">
        <v>5470</v>
      </c>
      <c r="C7504" s="8" t="s">
        <v>5471</v>
      </c>
      <c r="D7504" s="11" t="s">
        <v>14679</v>
      </c>
      <c r="E7504" s="14" t="s">
        <v>6</v>
      </c>
      <c r="F7504" s="1" t="s">
        <v>127</v>
      </c>
      <c r="G7504" s="24" t="s">
        <v>3</v>
      </c>
    </row>
    <row r="7505" spans="1:7" s="56" customFormat="1" x14ac:dyDescent="0.3">
      <c r="A7505" s="128"/>
      <c r="B7505" s="13"/>
      <c r="C7505" s="8" t="s">
        <v>5472</v>
      </c>
      <c r="D7505" s="11" t="s">
        <v>14678</v>
      </c>
      <c r="E7505" s="14"/>
      <c r="F7505" s="1"/>
      <c r="G7505" s="24"/>
    </row>
    <row r="7506" spans="1:7" s="56" customFormat="1" x14ac:dyDescent="0.3">
      <c r="A7506" s="128"/>
      <c r="B7506" s="13"/>
      <c r="C7506" s="8" t="s">
        <v>5473</v>
      </c>
      <c r="D7506" s="11" t="s">
        <v>14679</v>
      </c>
      <c r="E7506" s="14"/>
      <c r="F7506" s="1"/>
      <c r="G7506" s="24"/>
    </row>
    <row r="7507" spans="1:7" s="56" customFormat="1" x14ac:dyDescent="0.3">
      <c r="A7507" s="128"/>
      <c r="B7507" s="13"/>
      <c r="C7507" s="8" t="s">
        <v>5474</v>
      </c>
      <c r="D7507" s="11" t="s">
        <v>14679</v>
      </c>
      <c r="E7507" s="14"/>
      <c r="F7507" s="15"/>
      <c r="G7507" s="24"/>
    </row>
    <row r="7508" spans="1:7" s="56" customFormat="1" ht="93.6" x14ac:dyDescent="0.3">
      <c r="A7508" s="128">
        <v>1876</v>
      </c>
      <c r="B7508" s="8" t="s">
        <v>5475</v>
      </c>
      <c r="C7508" s="8" t="s">
        <v>5476</v>
      </c>
      <c r="D7508" s="11" t="s">
        <v>14679</v>
      </c>
      <c r="E7508" s="14" t="s">
        <v>6</v>
      </c>
      <c r="F7508" s="1" t="s">
        <v>127</v>
      </c>
      <c r="G7508" s="24" t="s">
        <v>17</v>
      </c>
    </row>
    <row r="7509" spans="1:7" s="56" customFormat="1" x14ac:dyDescent="0.3">
      <c r="A7509" s="128"/>
      <c r="B7509" s="8"/>
      <c r="C7509" s="8" t="s">
        <v>5477</v>
      </c>
      <c r="D7509" s="11" t="s">
        <v>14678</v>
      </c>
      <c r="E7509" s="14"/>
      <c r="F7509" s="15"/>
      <c r="G7509" s="24"/>
    </row>
    <row r="7510" spans="1:7" s="56" customFormat="1" x14ac:dyDescent="0.3">
      <c r="A7510" s="128"/>
      <c r="B7510" s="8"/>
      <c r="C7510" s="8" t="s">
        <v>5478</v>
      </c>
      <c r="D7510" s="11" t="s">
        <v>14679</v>
      </c>
      <c r="E7510" s="14"/>
      <c r="F7510" s="1"/>
      <c r="G7510" s="24"/>
    </row>
    <row r="7511" spans="1:7" s="56" customFormat="1" x14ac:dyDescent="0.3">
      <c r="A7511" s="128"/>
      <c r="B7511" s="8"/>
      <c r="C7511" s="8" t="s">
        <v>5479</v>
      </c>
      <c r="D7511" s="11" t="s">
        <v>14679</v>
      </c>
      <c r="E7511" s="14"/>
      <c r="F7511" s="15"/>
      <c r="G7511" s="24"/>
    </row>
    <row r="7512" spans="1:7" s="56" customFormat="1" ht="46.8" x14ac:dyDescent="0.3">
      <c r="A7512" s="128">
        <v>1877</v>
      </c>
      <c r="B7512" s="8" t="s">
        <v>5480</v>
      </c>
      <c r="C7512" s="8" t="s">
        <v>5481</v>
      </c>
      <c r="D7512" s="11" t="s">
        <v>14679</v>
      </c>
      <c r="E7512" s="14" t="s">
        <v>6</v>
      </c>
      <c r="F7512" s="1" t="s">
        <v>127</v>
      </c>
      <c r="G7512" s="24" t="s">
        <v>17</v>
      </c>
    </row>
    <row r="7513" spans="1:7" s="56" customFormat="1" ht="46.8" x14ac:dyDescent="0.3">
      <c r="A7513" s="128"/>
      <c r="B7513" s="8"/>
      <c r="C7513" s="8" t="s">
        <v>5482</v>
      </c>
      <c r="D7513" s="11" t="s">
        <v>14678</v>
      </c>
      <c r="E7513" s="14"/>
      <c r="F7513" s="15"/>
      <c r="G7513" s="24"/>
    </row>
    <row r="7514" spans="1:7" s="56" customFormat="1" ht="31.2" x14ac:dyDescent="0.3">
      <c r="A7514" s="128"/>
      <c r="B7514" s="8"/>
      <c r="C7514" s="8" t="s">
        <v>5483</v>
      </c>
      <c r="D7514" s="11" t="s">
        <v>14679</v>
      </c>
      <c r="E7514" s="14"/>
      <c r="F7514" s="15"/>
      <c r="G7514" s="24"/>
    </row>
    <row r="7515" spans="1:7" s="56" customFormat="1" ht="31.2" x14ac:dyDescent="0.3">
      <c r="A7515" s="128"/>
      <c r="B7515" s="8"/>
      <c r="C7515" s="8" t="s">
        <v>5484</v>
      </c>
      <c r="D7515" s="11" t="s">
        <v>14679</v>
      </c>
      <c r="E7515" s="14"/>
      <c r="F7515" s="1"/>
      <c r="G7515" s="24"/>
    </row>
    <row r="7516" spans="1:7" s="56" customFormat="1" ht="46.8" x14ac:dyDescent="0.3">
      <c r="A7516" s="128">
        <v>1878</v>
      </c>
      <c r="B7516" s="8" t="s">
        <v>5485</v>
      </c>
      <c r="C7516" s="8" t="s">
        <v>5486</v>
      </c>
      <c r="D7516" s="11" t="s">
        <v>14679</v>
      </c>
      <c r="E7516" s="14" t="s">
        <v>6</v>
      </c>
      <c r="F7516" s="1" t="s">
        <v>127</v>
      </c>
      <c r="G7516" s="24" t="s">
        <v>17</v>
      </c>
    </row>
    <row r="7517" spans="1:7" s="56" customFormat="1" x14ac:dyDescent="0.3">
      <c r="A7517" s="128"/>
      <c r="B7517" s="8"/>
      <c r="C7517" s="8" t="s">
        <v>5195</v>
      </c>
      <c r="D7517" s="11" t="s">
        <v>14679</v>
      </c>
      <c r="E7517" s="14"/>
      <c r="F7517" s="15"/>
      <c r="G7517" s="24"/>
    </row>
    <row r="7518" spans="1:7" s="56" customFormat="1" x14ac:dyDescent="0.3">
      <c r="A7518" s="128"/>
      <c r="B7518" s="8"/>
      <c r="C7518" s="8" t="s">
        <v>3753</v>
      </c>
      <c r="D7518" s="11" t="s">
        <v>14679</v>
      </c>
      <c r="E7518" s="14"/>
      <c r="F7518" s="15"/>
      <c r="G7518" s="24"/>
    </row>
    <row r="7519" spans="1:7" s="56" customFormat="1" x14ac:dyDescent="0.3">
      <c r="A7519" s="128"/>
      <c r="B7519" s="8"/>
      <c r="C7519" s="8" t="s">
        <v>3754</v>
      </c>
      <c r="D7519" s="11" t="s">
        <v>14678</v>
      </c>
      <c r="E7519" s="14"/>
      <c r="F7519" s="15"/>
      <c r="G7519" s="24"/>
    </row>
    <row r="7520" spans="1:7" s="56" customFormat="1" ht="62.4" x14ac:dyDescent="0.3">
      <c r="A7520" s="128">
        <v>1879</v>
      </c>
      <c r="B7520" s="8" t="s">
        <v>5487</v>
      </c>
      <c r="C7520" s="8" t="s">
        <v>5488</v>
      </c>
      <c r="D7520" s="11" t="s">
        <v>14679</v>
      </c>
      <c r="E7520" s="14" t="s">
        <v>6</v>
      </c>
      <c r="F7520" s="1" t="s">
        <v>127</v>
      </c>
      <c r="G7520" s="24" t="s">
        <v>17</v>
      </c>
    </row>
    <row r="7521" spans="1:7" s="56" customFormat="1" ht="31.2" x14ac:dyDescent="0.3">
      <c r="A7521" s="128"/>
      <c r="B7521" s="8"/>
      <c r="C7521" s="8" t="s">
        <v>5489</v>
      </c>
      <c r="D7521" s="11" t="s">
        <v>14679</v>
      </c>
      <c r="E7521" s="14"/>
      <c r="F7521" s="15"/>
      <c r="G7521" s="24"/>
    </row>
    <row r="7522" spans="1:7" s="56" customFormat="1" ht="31.2" x14ac:dyDescent="0.3">
      <c r="A7522" s="128"/>
      <c r="B7522" s="8"/>
      <c r="C7522" s="8" t="s">
        <v>5490</v>
      </c>
      <c r="D7522" s="11" t="s">
        <v>14678</v>
      </c>
      <c r="E7522" s="14"/>
      <c r="F7522" s="15"/>
      <c r="G7522" s="24"/>
    </row>
    <row r="7523" spans="1:7" s="56" customFormat="1" ht="31.2" x14ac:dyDescent="0.3">
      <c r="A7523" s="128"/>
      <c r="B7523" s="8"/>
      <c r="C7523" s="8" t="s">
        <v>5491</v>
      </c>
      <c r="D7523" s="11" t="s">
        <v>14679</v>
      </c>
      <c r="E7523" s="14"/>
      <c r="F7523" s="15"/>
      <c r="G7523" s="24"/>
    </row>
    <row r="7524" spans="1:7" s="56" customFormat="1" ht="62.4" x14ac:dyDescent="0.3">
      <c r="A7524" s="128">
        <v>1880</v>
      </c>
      <c r="B7524" s="8" t="s">
        <v>5492</v>
      </c>
      <c r="C7524" s="8" t="s">
        <v>5493</v>
      </c>
      <c r="D7524" s="11" t="s">
        <v>14678</v>
      </c>
      <c r="E7524" s="14" t="s">
        <v>6</v>
      </c>
      <c r="F7524" s="1" t="s">
        <v>127</v>
      </c>
      <c r="G7524" s="24" t="s">
        <v>17</v>
      </c>
    </row>
    <row r="7525" spans="1:7" s="56" customFormat="1" ht="31.2" x14ac:dyDescent="0.3">
      <c r="A7525" s="128"/>
      <c r="B7525" s="8"/>
      <c r="C7525" s="8" t="s">
        <v>5494</v>
      </c>
      <c r="D7525" s="11" t="s">
        <v>14679</v>
      </c>
      <c r="E7525" s="16"/>
      <c r="F7525" s="15"/>
      <c r="G7525" s="24"/>
    </row>
    <row r="7526" spans="1:7" s="56" customFormat="1" x14ac:dyDescent="0.3">
      <c r="A7526" s="128"/>
      <c r="B7526" s="8"/>
      <c r="C7526" s="8" t="s">
        <v>5495</v>
      </c>
      <c r="D7526" s="11" t="s">
        <v>14679</v>
      </c>
      <c r="E7526" s="16"/>
      <c r="F7526" s="15"/>
      <c r="G7526" s="24"/>
    </row>
    <row r="7527" spans="1:7" s="56" customFormat="1" x14ac:dyDescent="0.3">
      <c r="A7527" s="128"/>
      <c r="B7527" s="8"/>
      <c r="C7527" s="8" t="s">
        <v>5496</v>
      </c>
      <c r="D7527" s="11" t="s">
        <v>14679</v>
      </c>
      <c r="E7527" s="16"/>
      <c r="F7527" s="15"/>
      <c r="G7527" s="24"/>
    </row>
    <row r="7528" spans="1:7" s="56" customFormat="1" ht="78" x14ac:dyDescent="0.3">
      <c r="A7528" s="128">
        <v>1881</v>
      </c>
      <c r="B7528" s="8" t="s">
        <v>5497</v>
      </c>
      <c r="C7528" s="8" t="s">
        <v>5496</v>
      </c>
      <c r="D7528" s="11" t="s">
        <v>14679</v>
      </c>
      <c r="E7528" s="14" t="s">
        <v>6</v>
      </c>
      <c r="F7528" s="1" t="s">
        <v>127</v>
      </c>
      <c r="G7528" s="24" t="s">
        <v>17</v>
      </c>
    </row>
    <row r="7529" spans="1:7" s="56" customFormat="1" x14ac:dyDescent="0.3">
      <c r="A7529" s="128"/>
      <c r="B7529" s="8"/>
      <c r="C7529" s="8" t="s">
        <v>5498</v>
      </c>
      <c r="D7529" s="11" t="s">
        <v>14679</v>
      </c>
      <c r="E7529" s="14"/>
      <c r="F7529" s="15"/>
      <c r="G7529" s="24"/>
    </row>
    <row r="7530" spans="1:7" s="56" customFormat="1" x14ac:dyDescent="0.3">
      <c r="A7530" s="128"/>
      <c r="B7530" s="8"/>
      <c r="C7530" s="8" t="s">
        <v>5499</v>
      </c>
      <c r="D7530" s="11" t="s">
        <v>14678</v>
      </c>
      <c r="E7530" s="14"/>
      <c r="F7530" s="15"/>
      <c r="G7530" s="24"/>
    </row>
    <row r="7531" spans="1:7" s="56" customFormat="1" x14ac:dyDescent="0.3">
      <c r="A7531" s="128"/>
      <c r="B7531" s="8"/>
      <c r="C7531" s="8" t="s">
        <v>5500</v>
      </c>
      <c r="D7531" s="11" t="s">
        <v>14679</v>
      </c>
      <c r="E7531" s="14"/>
      <c r="F7531" s="15"/>
      <c r="G7531" s="24"/>
    </row>
    <row r="7532" spans="1:7" s="56" customFormat="1" ht="31.2" x14ac:dyDescent="0.3">
      <c r="A7532" s="128">
        <v>1882</v>
      </c>
      <c r="B7532" s="8" t="s">
        <v>5501</v>
      </c>
      <c r="C7532" s="8" t="s">
        <v>5502</v>
      </c>
      <c r="D7532" s="11" t="s">
        <v>14679</v>
      </c>
      <c r="E7532" s="14" t="s">
        <v>6</v>
      </c>
      <c r="F7532" s="1" t="s">
        <v>127</v>
      </c>
      <c r="G7532" s="24" t="s">
        <v>17</v>
      </c>
    </row>
    <row r="7533" spans="1:7" s="56" customFormat="1" x14ac:dyDescent="0.3">
      <c r="A7533" s="128"/>
      <c r="B7533" s="8"/>
      <c r="C7533" s="8" t="s">
        <v>5503</v>
      </c>
      <c r="D7533" s="11" t="s">
        <v>14679</v>
      </c>
      <c r="E7533" s="14"/>
      <c r="F7533" s="15"/>
      <c r="G7533" s="24"/>
    </row>
    <row r="7534" spans="1:7" s="56" customFormat="1" x14ac:dyDescent="0.3">
      <c r="A7534" s="128"/>
      <c r="B7534" s="8"/>
      <c r="C7534" s="8" t="s">
        <v>1406</v>
      </c>
      <c r="D7534" s="11" t="s">
        <v>14678</v>
      </c>
      <c r="E7534" s="14"/>
      <c r="F7534" s="1"/>
      <c r="G7534" s="24"/>
    </row>
    <row r="7535" spans="1:7" s="56" customFormat="1" x14ac:dyDescent="0.3">
      <c r="A7535" s="128"/>
      <c r="B7535" s="8"/>
      <c r="C7535" s="8" t="s">
        <v>5504</v>
      </c>
      <c r="D7535" s="11" t="s">
        <v>14679</v>
      </c>
      <c r="E7535" s="14"/>
      <c r="F7535" s="15"/>
      <c r="G7535" s="24"/>
    </row>
    <row r="7536" spans="1:7" s="56" customFormat="1" ht="31.2" x14ac:dyDescent="0.3">
      <c r="A7536" s="128">
        <v>1883</v>
      </c>
      <c r="B7536" s="8" t="s">
        <v>5505</v>
      </c>
      <c r="C7536" s="8" t="s">
        <v>5506</v>
      </c>
      <c r="D7536" s="11" t="s">
        <v>14679</v>
      </c>
      <c r="E7536" s="14" t="s">
        <v>6</v>
      </c>
      <c r="F7536" s="1" t="s">
        <v>127</v>
      </c>
      <c r="G7536" s="24" t="s">
        <v>17</v>
      </c>
    </row>
    <row r="7537" spans="1:7" s="56" customFormat="1" ht="46.8" x14ac:dyDescent="0.3">
      <c r="A7537" s="128"/>
      <c r="B7537" s="8"/>
      <c r="C7537" s="8" t="s">
        <v>5507</v>
      </c>
      <c r="D7537" s="11" t="s">
        <v>14678</v>
      </c>
      <c r="E7537" s="14"/>
      <c r="F7537" s="15"/>
      <c r="G7537" s="24"/>
    </row>
    <row r="7538" spans="1:7" s="56" customFormat="1" ht="31.2" x14ac:dyDescent="0.3">
      <c r="A7538" s="128"/>
      <c r="B7538" s="8"/>
      <c r="C7538" s="8" t="s">
        <v>5508</v>
      </c>
      <c r="D7538" s="11" t="s">
        <v>14679</v>
      </c>
      <c r="E7538" s="14"/>
      <c r="F7538" s="1"/>
      <c r="G7538" s="24"/>
    </row>
    <row r="7539" spans="1:7" s="56" customFormat="1" x14ac:dyDescent="0.3">
      <c r="A7539" s="128"/>
      <c r="B7539" s="8"/>
      <c r="C7539" s="8" t="s">
        <v>5509</v>
      </c>
      <c r="D7539" s="11" t="s">
        <v>14679</v>
      </c>
      <c r="E7539" s="14"/>
      <c r="F7539" s="15"/>
      <c r="G7539" s="24"/>
    </row>
    <row r="7540" spans="1:7" s="56" customFormat="1" ht="46.8" x14ac:dyDescent="0.3">
      <c r="A7540" s="128">
        <v>1884</v>
      </c>
      <c r="B7540" s="8" t="s">
        <v>5510</v>
      </c>
      <c r="C7540" s="8" t="s">
        <v>5506</v>
      </c>
      <c r="D7540" s="11" t="s">
        <v>14679</v>
      </c>
      <c r="E7540" s="14" t="s">
        <v>6</v>
      </c>
      <c r="F7540" s="1" t="s">
        <v>127</v>
      </c>
      <c r="G7540" s="24" t="s">
        <v>17</v>
      </c>
    </row>
    <row r="7541" spans="1:7" s="56" customFormat="1" x14ac:dyDescent="0.3">
      <c r="A7541" s="128"/>
      <c r="B7541" s="8"/>
      <c r="C7541" s="8" t="s">
        <v>5511</v>
      </c>
      <c r="D7541" s="11" t="s">
        <v>14678</v>
      </c>
      <c r="E7541" s="14"/>
      <c r="F7541" s="15"/>
      <c r="G7541" s="24"/>
    </row>
    <row r="7542" spans="1:7" s="56" customFormat="1" ht="31.2" x14ac:dyDescent="0.3">
      <c r="A7542" s="128"/>
      <c r="B7542" s="8"/>
      <c r="C7542" s="8" t="s">
        <v>5512</v>
      </c>
      <c r="D7542" s="11" t="s">
        <v>14679</v>
      </c>
      <c r="E7542" s="14"/>
      <c r="F7542" s="1"/>
      <c r="G7542" s="24"/>
    </row>
    <row r="7543" spans="1:7" s="56" customFormat="1" ht="31.2" x14ac:dyDescent="0.3">
      <c r="A7543" s="128"/>
      <c r="B7543" s="8"/>
      <c r="C7543" s="8" t="s">
        <v>5508</v>
      </c>
      <c r="D7543" s="11" t="s">
        <v>14679</v>
      </c>
      <c r="E7543" s="14"/>
      <c r="F7543" s="1"/>
      <c r="G7543" s="24"/>
    </row>
    <row r="7544" spans="1:7" s="56" customFormat="1" ht="46.8" x14ac:dyDescent="0.3">
      <c r="A7544" s="128">
        <v>1885</v>
      </c>
      <c r="B7544" s="13" t="s">
        <v>5513</v>
      </c>
      <c r="C7544" s="8" t="s">
        <v>5514</v>
      </c>
      <c r="D7544" s="11" t="s">
        <v>14679</v>
      </c>
      <c r="E7544" s="14" t="s">
        <v>6</v>
      </c>
      <c r="F7544" s="1" t="s">
        <v>127</v>
      </c>
      <c r="G7544" s="24" t="s">
        <v>17</v>
      </c>
    </row>
    <row r="7545" spans="1:7" s="56" customFormat="1" x14ac:dyDescent="0.3">
      <c r="A7545" s="128"/>
      <c r="B7545" s="8" t="s">
        <v>1333</v>
      </c>
      <c r="C7545" s="8" t="s">
        <v>5515</v>
      </c>
      <c r="D7545" s="11" t="s">
        <v>14678</v>
      </c>
      <c r="E7545" s="14"/>
      <c r="F7545" s="15"/>
      <c r="G7545" s="24"/>
    </row>
    <row r="7546" spans="1:7" s="56" customFormat="1" x14ac:dyDescent="0.3">
      <c r="A7546" s="128"/>
      <c r="B7546" s="8"/>
      <c r="C7546" s="8" t="s">
        <v>5516</v>
      </c>
      <c r="D7546" s="11" t="s">
        <v>14679</v>
      </c>
      <c r="E7546" s="14"/>
      <c r="F7546" s="15"/>
      <c r="G7546" s="24"/>
    </row>
    <row r="7547" spans="1:7" s="56" customFormat="1" x14ac:dyDescent="0.3">
      <c r="A7547" s="128"/>
      <c r="B7547" s="8"/>
      <c r="C7547" s="8" t="s">
        <v>5517</v>
      </c>
      <c r="D7547" s="11" t="s">
        <v>14679</v>
      </c>
      <c r="E7547" s="14"/>
      <c r="F7547" s="15"/>
      <c r="G7547" s="24"/>
    </row>
    <row r="7548" spans="1:7" s="56" customFormat="1" ht="46.8" x14ac:dyDescent="0.3">
      <c r="A7548" s="128">
        <v>1886</v>
      </c>
      <c r="B7548" s="8" t="s">
        <v>5518</v>
      </c>
      <c r="C7548" s="8" t="s">
        <v>5519</v>
      </c>
      <c r="D7548" s="11" t="s">
        <v>14679</v>
      </c>
      <c r="E7548" s="14" t="s">
        <v>6</v>
      </c>
      <c r="F7548" s="1" t="s">
        <v>1456</v>
      </c>
      <c r="G7548" s="24" t="s">
        <v>17</v>
      </c>
    </row>
    <row r="7549" spans="1:7" s="56" customFormat="1" x14ac:dyDescent="0.3">
      <c r="A7549" s="128"/>
      <c r="B7549" s="13"/>
      <c r="C7549" s="8" t="s">
        <v>5520</v>
      </c>
      <c r="D7549" s="11" t="s">
        <v>14679</v>
      </c>
      <c r="E7549" s="14"/>
      <c r="F7549" s="1"/>
      <c r="G7549" s="24"/>
    </row>
    <row r="7550" spans="1:7" s="56" customFormat="1" x14ac:dyDescent="0.3">
      <c r="A7550" s="128"/>
      <c r="B7550" s="13"/>
      <c r="C7550" s="8" t="s">
        <v>4969</v>
      </c>
      <c r="D7550" s="11" t="s">
        <v>14678</v>
      </c>
      <c r="E7550" s="14"/>
      <c r="F7550" s="15"/>
      <c r="G7550" s="24"/>
    </row>
    <row r="7551" spans="1:7" s="56" customFormat="1" x14ac:dyDescent="0.3">
      <c r="A7551" s="128"/>
      <c r="B7551" s="13"/>
      <c r="C7551" s="8" t="s">
        <v>4971</v>
      </c>
      <c r="D7551" s="11" t="s">
        <v>14679</v>
      </c>
      <c r="E7551" s="14"/>
      <c r="F7551" s="15"/>
      <c r="G7551" s="24"/>
    </row>
    <row r="7552" spans="1:7" s="56" customFormat="1" ht="62.4" x14ac:dyDescent="0.3">
      <c r="A7552" s="128">
        <v>1887</v>
      </c>
      <c r="B7552" s="117" t="s">
        <v>5521</v>
      </c>
      <c r="C7552" s="8" t="s">
        <v>5522</v>
      </c>
      <c r="D7552" s="11" t="s">
        <v>14679</v>
      </c>
      <c r="E7552" s="14" t="s">
        <v>4336</v>
      </c>
      <c r="F7552" s="1" t="s">
        <v>1456</v>
      </c>
      <c r="G7552" s="24" t="s">
        <v>17</v>
      </c>
    </row>
    <row r="7553" spans="1:7" s="56" customFormat="1" x14ac:dyDescent="0.3">
      <c r="A7553" s="128"/>
      <c r="B7553" s="28"/>
      <c r="C7553" s="8" t="s">
        <v>5523</v>
      </c>
      <c r="D7553" s="11" t="s">
        <v>14679</v>
      </c>
      <c r="E7553" s="14"/>
      <c r="F7553" s="15"/>
      <c r="G7553" s="24"/>
    </row>
    <row r="7554" spans="1:7" s="56" customFormat="1" x14ac:dyDescent="0.3">
      <c r="A7554" s="128"/>
      <c r="B7554" s="8"/>
      <c r="C7554" s="8" t="s">
        <v>5524</v>
      </c>
      <c r="D7554" s="11" t="s">
        <v>14678</v>
      </c>
      <c r="E7554" s="14"/>
      <c r="F7554" s="15"/>
      <c r="G7554" s="24"/>
    </row>
    <row r="7555" spans="1:7" s="56" customFormat="1" ht="31.2" x14ac:dyDescent="0.3">
      <c r="A7555" s="128"/>
      <c r="B7555" s="8"/>
      <c r="C7555" s="8" t="s">
        <v>5525</v>
      </c>
      <c r="D7555" s="11" t="s">
        <v>14679</v>
      </c>
      <c r="E7555" s="14"/>
      <c r="F7555" s="15"/>
      <c r="G7555" s="24"/>
    </row>
    <row r="7556" spans="1:7" s="56" customFormat="1" ht="46.8" x14ac:dyDescent="0.3">
      <c r="A7556" s="128">
        <v>1888</v>
      </c>
      <c r="B7556" s="83" t="s">
        <v>5526</v>
      </c>
      <c r="C7556" s="8" t="s">
        <v>5527</v>
      </c>
      <c r="D7556" s="11" t="s">
        <v>14679</v>
      </c>
      <c r="E7556" s="14" t="s">
        <v>4336</v>
      </c>
      <c r="F7556" s="1" t="s">
        <v>4337</v>
      </c>
      <c r="G7556" s="24" t="s">
        <v>17</v>
      </c>
    </row>
    <row r="7557" spans="1:7" s="56" customFormat="1" ht="62.4" x14ac:dyDescent="0.3">
      <c r="A7557" s="128"/>
      <c r="B7557" s="8"/>
      <c r="C7557" s="8" t="s">
        <v>5528</v>
      </c>
      <c r="D7557" s="11" t="s">
        <v>14678</v>
      </c>
      <c r="E7557" s="14"/>
      <c r="F7557" s="15"/>
      <c r="G7557" s="24"/>
    </row>
    <row r="7558" spans="1:7" s="56" customFormat="1" ht="46.8" x14ac:dyDescent="0.3">
      <c r="A7558" s="128"/>
      <c r="B7558" s="8"/>
      <c r="C7558" s="8" t="s">
        <v>5529</v>
      </c>
      <c r="D7558" s="11" t="s">
        <v>14679</v>
      </c>
      <c r="E7558" s="14"/>
      <c r="F7558" s="15"/>
      <c r="G7558" s="24"/>
    </row>
    <row r="7559" spans="1:7" s="56" customFormat="1" ht="31.2" x14ac:dyDescent="0.3">
      <c r="A7559" s="128"/>
      <c r="B7559" s="8"/>
      <c r="C7559" s="8" t="s">
        <v>5530</v>
      </c>
      <c r="D7559" s="11" t="s">
        <v>14679</v>
      </c>
      <c r="E7559" s="14"/>
      <c r="F7559" s="15"/>
      <c r="G7559" s="24"/>
    </row>
    <row r="7560" spans="1:7" s="56" customFormat="1" ht="62.4" x14ac:dyDescent="0.3">
      <c r="A7560" s="128">
        <v>1889</v>
      </c>
      <c r="B7560" s="83" t="s">
        <v>5531</v>
      </c>
      <c r="C7560" s="8" t="s">
        <v>5532</v>
      </c>
      <c r="D7560" s="11" t="s">
        <v>14679</v>
      </c>
      <c r="E7560" s="14" t="s">
        <v>4336</v>
      </c>
      <c r="F7560" s="1" t="s">
        <v>1456</v>
      </c>
      <c r="G7560" s="24" t="s">
        <v>17</v>
      </c>
    </row>
    <row r="7561" spans="1:7" s="56" customFormat="1" ht="62.4" x14ac:dyDescent="0.3">
      <c r="A7561" s="128"/>
      <c r="B7561" s="8"/>
      <c r="C7561" s="8" t="s">
        <v>5533</v>
      </c>
      <c r="D7561" s="11" t="s">
        <v>14678</v>
      </c>
      <c r="E7561" s="14"/>
      <c r="F7561" s="15"/>
      <c r="G7561" s="24"/>
    </row>
    <row r="7562" spans="1:7" s="56" customFormat="1" ht="31.2" x14ac:dyDescent="0.3">
      <c r="A7562" s="128"/>
      <c r="B7562" s="8"/>
      <c r="C7562" s="8" t="s">
        <v>5534</v>
      </c>
      <c r="D7562" s="11" t="s">
        <v>14679</v>
      </c>
      <c r="E7562" s="14"/>
      <c r="F7562" s="15"/>
      <c r="G7562" s="24"/>
    </row>
    <row r="7563" spans="1:7" s="56" customFormat="1" ht="31.2" x14ac:dyDescent="0.3">
      <c r="A7563" s="128"/>
      <c r="B7563" s="8"/>
      <c r="C7563" s="8" t="s">
        <v>5535</v>
      </c>
      <c r="D7563" s="11" t="s">
        <v>14679</v>
      </c>
      <c r="E7563" s="14"/>
      <c r="F7563" s="15"/>
      <c r="G7563" s="24"/>
    </row>
    <row r="7564" spans="1:7" s="56" customFormat="1" ht="46.8" x14ac:dyDescent="0.3">
      <c r="A7564" s="128">
        <v>1890</v>
      </c>
      <c r="B7564" s="8" t="s">
        <v>5536</v>
      </c>
      <c r="C7564" s="8" t="s">
        <v>5537</v>
      </c>
      <c r="D7564" s="11" t="s">
        <v>14679</v>
      </c>
      <c r="E7564" s="14" t="s">
        <v>4336</v>
      </c>
      <c r="F7564" s="1" t="s">
        <v>4337</v>
      </c>
      <c r="G7564" s="24" t="s">
        <v>3</v>
      </c>
    </row>
    <row r="7565" spans="1:7" s="56" customFormat="1" x14ac:dyDescent="0.3">
      <c r="A7565" s="128"/>
      <c r="B7565" s="8"/>
      <c r="C7565" s="8" t="s">
        <v>5538</v>
      </c>
      <c r="D7565" s="11" t="s">
        <v>14679</v>
      </c>
      <c r="E7565" s="14"/>
      <c r="F7565" s="15"/>
      <c r="G7565" s="24"/>
    </row>
    <row r="7566" spans="1:7" s="56" customFormat="1" x14ac:dyDescent="0.3">
      <c r="A7566" s="128"/>
      <c r="B7566" s="8"/>
      <c r="C7566" s="8" t="s">
        <v>5539</v>
      </c>
      <c r="D7566" s="11" t="s">
        <v>14679</v>
      </c>
      <c r="E7566" s="14"/>
      <c r="F7566" s="15"/>
      <c r="G7566" s="24"/>
    </row>
    <row r="7567" spans="1:7" s="56" customFormat="1" x14ac:dyDescent="0.3">
      <c r="A7567" s="128"/>
      <c r="B7567" s="8"/>
      <c r="C7567" s="8" t="s">
        <v>5540</v>
      </c>
      <c r="D7567" s="11" t="s">
        <v>14678</v>
      </c>
      <c r="E7567" s="14"/>
      <c r="F7567" s="15"/>
      <c r="G7567" s="24"/>
    </row>
    <row r="7568" spans="1:7" s="56" customFormat="1" ht="46.8" x14ac:dyDescent="0.3">
      <c r="A7568" s="128">
        <v>1891</v>
      </c>
      <c r="B7568" s="8" t="s">
        <v>5541</v>
      </c>
      <c r="C7568" s="8" t="s">
        <v>5542</v>
      </c>
      <c r="D7568" s="11" t="s">
        <v>14679</v>
      </c>
      <c r="E7568" s="14" t="s">
        <v>4336</v>
      </c>
      <c r="F7568" s="1" t="s">
        <v>4337</v>
      </c>
      <c r="G7568" s="24" t="s">
        <v>17</v>
      </c>
    </row>
    <row r="7569" spans="1:7" s="56" customFormat="1" x14ac:dyDescent="0.3">
      <c r="A7569" s="128"/>
      <c r="B7569" s="8"/>
      <c r="C7569" s="8" t="s">
        <v>5543</v>
      </c>
      <c r="D7569" s="11" t="s">
        <v>14679</v>
      </c>
      <c r="E7569" s="14"/>
      <c r="F7569" s="15"/>
      <c r="G7569" s="24"/>
    </row>
    <row r="7570" spans="1:7" s="56" customFormat="1" x14ac:dyDescent="0.3">
      <c r="A7570" s="128"/>
      <c r="B7570" s="8"/>
      <c r="C7570" s="8" t="s">
        <v>5130</v>
      </c>
      <c r="D7570" s="11" t="s">
        <v>14678</v>
      </c>
      <c r="E7570" s="14"/>
      <c r="F7570" s="15"/>
      <c r="G7570" s="24"/>
    </row>
    <row r="7571" spans="1:7" s="56" customFormat="1" x14ac:dyDescent="0.3">
      <c r="A7571" s="128"/>
      <c r="B7571" s="8"/>
      <c r="C7571" s="8" t="s">
        <v>4734</v>
      </c>
      <c r="D7571" s="11" t="s">
        <v>14679</v>
      </c>
      <c r="E7571" s="14"/>
      <c r="F7571" s="15"/>
      <c r="G7571" s="24"/>
    </row>
    <row r="7572" spans="1:7" s="56" customFormat="1" ht="62.4" x14ac:dyDescent="0.3">
      <c r="A7572" s="128">
        <v>1892</v>
      </c>
      <c r="B7572" s="8" t="s">
        <v>5544</v>
      </c>
      <c r="C7572" s="8" t="s">
        <v>5545</v>
      </c>
      <c r="D7572" s="11" t="s">
        <v>14679</v>
      </c>
      <c r="E7572" s="14" t="s">
        <v>4336</v>
      </c>
      <c r="F7572" s="1" t="s">
        <v>4337</v>
      </c>
      <c r="G7572" s="24" t="s">
        <v>17</v>
      </c>
    </row>
    <row r="7573" spans="1:7" s="56" customFormat="1" ht="62.4" x14ac:dyDescent="0.3">
      <c r="A7573" s="128"/>
      <c r="B7573" s="8"/>
      <c r="C7573" s="8" t="s">
        <v>5546</v>
      </c>
      <c r="D7573" s="11" t="s">
        <v>14679</v>
      </c>
      <c r="E7573" s="14"/>
      <c r="F7573" s="15"/>
      <c r="G7573" s="24"/>
    </row>
    <row r="7574" spans="1:7" s="56" customFormat="1" ht="31.2" x14ac:dyDescent="0.3">
      <c r="A7574" s="128"/>
      <c r="B7574" s="42"/>
      <c r="C7574" s="8" t="s">
        <v>5547</v>
      </c>
      <c r="D7574" s="11" t="s">
        <v>14678</v>
      </c>
      <c r="E7574" s="14"/>
      <c r="F7574" s="15"/>
      <c r="G7574" s="24"/>
    </row>
    <row r="7575" spans="1:7" s="56" customFormat="1" ht="31.2" x14ac:dyDescent="0.3">
      <c r="A7575" s="128"/>
      <c r="B7575" s="8"/>
      <c r="C7575" s="8" t="s">
        <v>5548</v>
      </c>
      <c r="D7575" s="11" t="s">
        <v>14679</v>
      </c>
      <c r="E7575" s="14"/>
      <c r="F7575" s="15"/>
      <c r="G7575" s="24"/>
    </row>
    <row r="7576" spans="1:7" s="56" customFormat="1" ht="31.2" x14ac:dyDescent="0.3">
      <c r="A7576" s="128">
        <v>1893</v>
      </c>
      <c r="B7576" s="8" t="s">
        <v>5549</v>
      </c>
      <c r="C7576" s="8" t="s">
        <v>5550</v>
      </c>
      <c r="D7576" s="11" t="s">
        <v>14679</v>
      </c>
      <c r="E7576" s="14" t="s">
        <v>4336</v>
      </c>
      <c r="F7576" s="1" t="s">
        <v>4337</v>
      </c>
      <c r="G7576" s="24" t="s">
        <v>17</v>
      </c>
    </row>
    <row r="7577" spans="1:7" s="56" customFormat="1" x14ac:dyDescent="0.3">
      <c r="A7577" s="128"/>
      <c r="B7577" s="8"/>
      <c r="C7577" s="8" t="s">
        <v>5551</v>
      </c>
      <c r="D7577" s="11" t="s">
        <v>14678</v>
      </c>
      <c r="E7577" s="16"/>
      <c r="F7577" s="15"/>
      <c r="G7577" s="24"/>
    </row>
    <row r="7578" spans="1:7" s="56" customFormat="1" x14ac:dyDescent="0.3">
      <c r="A7578" s="128"/>
      <c r="B7578" s="8"/>
      <c r="C7578" s="8" t="s">
        <v>5552</v>
      </c>
      <c r="D7578" s="11" t="s">
        <v>14679</v>
      </c>
      <c r="E7578" s="16"/>
      <c r="F7578" s="15"/>
      <c r="G7578" s="24"/>
    </row>
    <row r="7579" spans="1:7" s="56" customFormat="1" x14ac:dyDescent="0.3">
      <c r="A7579" s="128"/>
      <c r="B7579" s="8"/>
      <c r="C7579" s="8" t="s">
        <v>5553</v>
      </c>
      <c r="D7579" s="11" t="s">
        <v>14679</v>
      </c>
      <c r="E7579" s="16"/>
      <c r="F7579" s="15"/>
      <c r="G7579" s="24"/>
    </row>
    <row r="7580" spans="1:7" s="56" customFormat="1" ht="93.6" x14ac:dyDescent="0.3">
      <c r="A7580" s="128">
        <v>1894</v>
      </c>
      <c r="B7580" s="8" t="s">
        <v>5554</v>
      </c>
      <c r="C7580" s="8" t="s">
        <v>5555</v>
      </c>
      <c r="D7580" s="11" t="s">
        <v>14679</v>
      </c>
      <c r="E7580" s="14" t="s">
        <v>4336</v>
      </c>
      <c r="F7580" s="1" t="s">
        <v>4337</v>
      </c>
      <c r="G7580" s="24" t="s">
        <v>17</v>
      </c>
    </row>
    <row r="7581" spans="1:7" s="56" customFormat="1" ht="31.2" x14ac:dyDescent="0.3">
      <c r="A7581" s="128"/>
      <c r="B7581" s="8"/>
      <c r="C7581" s="8" t="s">
        <v>5556</v>
      </c>
      <c r="D7581" s="11" t="s">
        <v>14678</v>
      </c>
      <c r="E7581" s="14"/>
      <c r="F7581" s="15"/>
      <c r="G7581" s="24"/>
    </row>
    <row r="7582" spans="1:7" s="56" customFormat="1" ht="31.2" x14ac:dyDescent="0.3">
      <c r="A7582" s="128"/>
      <c r="B7582" s="8"/>
      <c r="C7582" s="8" t="s">
        <v>5557</v>
      </c>
      <c r="D7582" s="11" t="s">
        <v>14679</v>
      </c>
      <c r="E7582" s="14"/>
      <c r="F7582" s="15"/>
      <c r="G7582" s="24"/>
    </row>
    <row r="7583" spans="1:7" s="56" customFormat="1" ht="46.8" x14ac:dyDescent="0.3">
      <c r="A7583" s="128"/>
      <c r="B7583" s="8"/>
      <c r="C7583" s="8" t="s">
        <v>5558</v>
      </c>
      <c r="D7583" s="11" t="s">
        <v>14679</v>
      </c>
      <c r="E7583" s="14"/>
      <c r="F7583" s="15"/>
      <c r="G7583" s="24"/>
    </row>
    <row r="7584" spans="1:7" s="56" customFormat="1" ht="62.4" x14ac:dyDescent="0.3">
      <c r="A7584" s="128">
        <v>1895</v>
      </c>
      <c r="B7584" s="8" t="s">
        <v>5559</v>
      </c>
      <c r="C7584" s="8" t="s">
        <v>5560</v>
      </c>
      <c r="D7584" s="11" t="s">
        <v>14679</v>
      </c>
      <c r="E7584" s="14" t="s">
        <v>4336</v>
      </c>
      <c r="F7584" s="1" t="s">
        <v>4337</v>
      </c>
      <c r="G7584" s="24" t="s">
        <v>17</v>
      </c>
    </row>
    <row r="7585" spans="1:7" s="56" customFormat="1" ht="62.4" x14ac:dyDescent="0.3">
      <c r="A7585" s="128"/>
      <c r="B7585" s="8"/>
      <c r="C7585" s="8" t="s">
        <v>5561</v>
      </c>
      <c r="D7585" s="11" t="s">
        <v>14679</v>
      </c>
      <c r="E7585" s="14"/>
      <c r="F7585" s="15"/>
      <c r="G7585" s="24"/>
    </row>
    <row r="7586" spans="1:7" s="56" customFormat="1" ht="31.2" x14ac:dyDescent="0.3">
      <c r="A7586" s="128"/>
      <c r="B7586" s="8"/>
      <c r="C7586" s="8" t="s">
        <v>5562</v>
      </c>
      <c r="D7586" s="11" t="s">
        <v>14678</v>
      </c>
      <c r="E7586" s="14"/>
      <c r="F7586" s="15"/>
      <c r="G7586" s="24"/>
    </row>
    <row r="7587" spans="1:7" s="56" customFormat="1" ht="78" x14ac:dyDescent="0.3">
      <c r="A7587" s="128"/>
      <c r="B7587" s="8"/>
      <c r="C7587" s="8" t="s">
        <v>5563</v>
      </c>
      <c r="D7587" s="11" t="s">
        <v>14679</v>
      </c>
      <c r="E7587" s="14"/>
      <c r="F7587" s="15"/>
      <c r="G7587" s="24"/>
    </row>
    <row r="7588" spans="1:7" s="56" customFormat="1" ht="46.8" x14ac:dyDescent="0.3">
      <c r="A7588" s="128">
        <v>1896</v>
      </c>
      <c r="B7588" s="8" t="s">
        <v>5564</v>
      </c>
      <c r="C7588" s="8" t="s">
        <v>5565</v>
      </c>
      <c r="D7588" s="11" t="s">
        <v>14679</v>
      </c>
      <c r="E7588" s="14" t="s">
        <v>4336</v>
      </c>
      <c r="F7588" s="1" t="s">
        <v>4337</v>
      </c>
      <c r="G7588" s="24" t="s">
        <v>17</v>
      </c>
    </row>
    <row r="7589" spans="1:7" s="56" customFormat="1" ht="31.2" x14ac:dyDescent="0.3">
      <c r="A7589" s="128"/>
      <c r="B7589" s="8"/>
      <c r="C7589" s="8" t="s">
        <v>5566</v>
      </c>
      <c r="D7589" s="11" t="s">
        <v>14679</v>
      </c>
      <c r="E7589" s="14"/>
      <c r="F7589" s="15"/>
      <c r="G7589" s="24"/>
    </row>
    <row r="7590" spans="1:7" s="56" customFormat="1" ht="31.2" x14ac:dyDescent="0.3">
      <c r="A7590" s="128"/>
      <c r="B7590" s="8"/>
      <c r="C7590" s="8" t="s">
        <v>5567</v>
      </c>
      <c r="D7590" s="11" t="s">
        <v>14679</v>
      </c>
      <c r="E7590" s="14"/>
      <c r="F7590" s="15"/>
      <c r="G7590" s="24"/>
    </row>
    <row r="7591" spans="1:7" s="56" customFormat="1" ht="31.2" x14ac:dyDescent="0.3">
      <c r="A7591" s="128"/>
      <c r="B7591" s="8"/>
      <c r="C7591" s="8" t="s">
        <v>5568</v>
      </c>
      <c r="D7591" s="11" t="s">
        <v>14678</v>
      </c>
      <c r="E7591" s="14"/>
      <c r="F7591" s="15"/>
      <c r="G7591" s="24"/>
    </row>
    <row r="7592" spans="1:7" s="56" customFormat="1" ht="46.8" x14ac:dyDescent="0.3">
      <c r="A7592" s="128">
        <v>1897</v>
      </c>
      <c r="B7592" s="8" t="s">
        <v>5569</v>
      </c>
      <c r="C7592" s="8" t="s">
        <v>5570</v>
      </c>
      <c r="D7592" s="11" t="s">
        <v>14679</v>
      </c>
      <c r="E7592" s="14" t="s">
        <v>4336</v>
      </c>
      <c r="F7592" s="1" t="s">
        <v>4337</v>
      </c>
      <c r="G7592" s="24" t="s">
        <v>17</v>
      </c>
    </row>
    <row r="7593" spans="1:7" s="56" customFormat="1" x14ac:dyDescent="0.3">
      <c r="A7593" s="128"/>
      <c r="B7593" s="8"/>
      <c r="C7593" s="8" t="s">
        <v>5571</v>
      </c>
      <c r="D7593" s="11" t="s">
        <v>14678</v>
      </c>
      <c r="E7593" s="14"/>
      <c r="F7593" s="15"/>
      <c r="G7593" s="24"/>
    </row>
    <row r="7594" spans="1:7" s="56" customFormat="1" ht="31.2" x14ac:dyDescent="0.3">
      <c r="A7594" s="128"/>
      <c r="B7594" s="8"/>
      <c r="C7594" s="8" t="s">
        <v>5572</v>
      </c>
      <c r="D7594" s="11" t="s">
        <v>14679</v>
      </c>
      <c r="E7594" s="14"/>
      <c r="F7594" s="15"/>
      <c r="G7594" s="24"/>
    </row>
    <row r="7595" spans="1:7" s="56" customFormat="1" x14ac:dyDescent="0.3">
      <c r="A7595" s="128"/>
      <c r="B7595" s="8"/>
      <c r="C7595" s="8" t="s">
        <v>5573</v>
      </c>
      <c r="D7595" s="11" t="s">
        <v>14679</v>
      </c>
      <c r="E7595" s="14"/>
      <c r="F7595" s="15"/>
      <c r="G7595" s="24"/>
    </row>
    <row r="7596" spans="1:7" s="56" customFormat="1" ht="62.4" x14ac:dyDescent="0.3">
      <c r="A7596" s="128">
        <v>1898</v>
      </c>
      <c r="B7596" s="8" t="s">
        <v>5574</v>
      </c>
      <c r="C7596" s="8" t="s">
        <v>5575</v>
      </c>
      <c r="D7596" s="11" t="s">
        <v>14679</v>
      </c>
      <c r="E7596" s="14" t="s">
        <v>4336</v>
      </c>
      <c r="F7596" s="1" t="s">
        <v>4337</v>
      </c>
      <c r="G7596" s="24" t="s">
        <v>17</v>
      </c>
    </row>
    <row r="7597" spans="1:7" s="56" customFormat="1" ht="46.8" x14ac:dyDescent="0.3">
      <c r="A7597" s="128"/>
      <c r="B7597" s="8"/>
      <c r="C7597" s="8" t="s">
        <v>5576</v>
      </c>
      <c r="D7597" s="11" t="s">
        <v>14679</v>
      </c>
      <c r="E7597" s="16"/>
      <c r="F7597" s="15"/>
      <c r="G7597" s="24"/>
    </row>
    <row r="7598" spans="1:7" s="56" customFormat="1" ht="62.4" x14ac:dyDescent="0.3">
      <c r="A7598" s="128"/>
      <c r="B7598" s="8"/>
      <c r="C7598" s="8" t="s">
        <v>5577</v>
      </c>
      <c r="D7598" s="11" t="s">
        <v>14678</v>
      </c>
      <c r="E7598" s="16"/>
      <c r="F7598" s="15"/>
      <c r="G7598" s="24"/>
    </row>
    <row r="7599" spans="1:7" s="56" customFormat="1" ht="31.2" x14ac:dyDescent="0.3">
      <c r="A7599" s="128"/>
      <c r="B7599" s="8"/>
      <c r="C7599" s="8" t="s">
        <v>5578</v>
      </c>
      <c r="D7599" s="11" t="s">
        <v>14679</v>
      </c>
      <c r="E7599" s="16"/>
      <c r="F7599" s="15"/>
      <c r="G7599" s="24"/>
    </row>
    <row r="7600" spans="1:7" s="56" customFormat="1" ht="78" x14ac:dyDescent="0.3">
      <c r="A7600" s="128">
        <v>1899</v>
      </c>
      <c r="B7600" s="8" t="s">
        <v>5579</v>
      </c>
      <c r="C7600" s="8" t="s">
        <v>5580</v>
      </c>
      <c r="D7600" s="11" t="s">
        <v>14678</v>
      </c>
      <c r="E7600" s="14" t="s">
        <v>4336</v>
      </c>
      <c r="F7600" s="1" t="s">
        <v>4337</v>
      </c>
      <c r="G7600" s="24" t="s">
        <v>17</v>
      </c>
    </row>
    <row r="7601" spans="1:7" s="56" customFormat="1" x14ac:dyDescent="0.3">
      <c r="A7601" s="128"/>
      <c r="B7601" s="8"/>
      <c r="C7601" s="8" t="s">
        <v>5581</v>
      </c>
      <c r="D7601" s="11" t="s">
        <v>14679</v>
      </c>
      <c r="E7601" s="14"/>
      <c r="F7601" s="15"/>
      <c r="G7601" s="24"/>
    </row>
    <row r="7602" spans="1:7" s="56" customFormat="1" ht="31.2" x14ac:dyDescent="0.3">
      <c r="A7602" s="128"/>
      <c r="B7602" s="8"/>
      <c r="C7602" s="8" t="s">
        <v>5582</v>
      </c>
      <c r="D7602" s="11" t="s">
        <v>14679</v>
      </c>
      <c r="E7602" s="14"/>
      <c r="F7602" s="15"/>
      <c r="G7602" s="24"/>
    </row>
    <row r="7603" spans="1:7" s="56" customFormat="1" x14ac:dyDescent="0.3">
      <c r="A7603" s="128"/>
      <c r="B7603" s="8"/>
      <c r="C7603" s="8" t="s">
        <v>5583</v>
      </c>
      <c r="D7603" s="11" t="s">
        <v>14679</v>
      </c>
      <c r="E7603" s="14"/>
      <c r="F7603" s="15"/>
      <c r="G7603" s="24"/>
    </row>
    <row r="7604" spans="1:7" s="56" customFormat="1" ht="109.2" x14ac:dyDescent="0.3">
      <c r="A7604" s="128">
        <v>1900</v>
      </c>
      <c r="B7604" s="8" t="s">
        <v>5584</v>
      </c>
      <c r="C7604" s="42" t="s">
        <v>5130</v>
      </c>
      <c r="D7604" s="11" t="s">
        <v>14678</v>
      </c>
      <c r="E7604" s="14" t="s">
        <v>4336</v>
      </c>
      <c r="F7604" s="1" t="s">
        <v>4337</v>
      </c>
      <c r="G7604" s="24" t="s">
        <v>17</v>
      </c>
    </row>
    <row r="7605" spans="1:7" s="56" customFormat="1" x14ac:dyDescent="0.3">
      <c r="A7605" s="128"/>
      <c r="B7605" s="13"/>
      <c r="C7605" s="45" t="s">
        <v>5420</v>
      </c>
      <c r="D7605" s="11" t="s">
        <v>14679</v>
      </c>
      <c r="E7605" s="14"/>
      <c r="F7605" s="15"/>
      <c r="G7605" s="24"/>
    </row>
    <row r="7606" spans="1:7" s="56" customFormat="1" x14ac:dyDescent="0.3">
      <c r="A7606" s="128"/>
      <c r="B7606" s="13"/>
      <c r="C7606" s="45" t="s">
        <v>5585</v>
      </c>
      <c r="D7606" s="11" t="s">
        <v>14679</v>
      </c>
      <c r="E7606" s="14"/>
      <c r="F7606" s="15"/>
      <c r="G7606" s="24"/>
    </row>
    <row r="7607" spans="1:7" s="56" customFormat="1" x14ac:dyDescent="0.3">
      <c r="A7607" s="128"/>
      <c r="B7607" s="13"/>
      <c r="C7607" s="45" t="s">
        <v>5586</v>
      </c>
      <c r="D7607" s="11" t="s">
        <v>14679</v>
      </c>
      <c r="E7607" s="14"/>
      <c r="F7607" s="15"/>
      <c r="G7607" s="24"/>
    </row>
    <row r="7608" spans="1:7" s="56" customFormat="1" ht="62.4" x14ac:dyDescent="0.3">
      <c r="A7608" s="128">
        <v>1901</v>
      </c>
      <c r="B7608" s="8" t="s">
        <v>5587</v>
      </c>
      <c r="C7608" s="8" t="s">
        <v>5588</v>
      </c>
      <c r="D7608" s="11" t="s">
        <v>14679</v>
      </c>
      <c r="E7608" s="14" t="s">
        <v>4336</v>
      </c>
      <c r="F7608" s="1" t="s">
        <v>4337</v>
      </c>
      <c r="G7608" s="24" t="s">
        <v>17</v>
      </c>
    </row>
    <row r="7609" spans="1:7" s="56" customFormat="1" x14ac:dyDescent="0.3">
      <c r="A7609" s="128"/>
      <c r="B7609" s="8"/>
      <c r="C7609" s="8" t="s">
        <v>4734</v>
      </c>
      <c r="D7609" s="11" t="s">
        <v>14679</v>
      </c>
      <c r="E7609" s="14"/>
      <c r="F7609" s="15"/>
      <c r="G7609" s="24"/>
    </row>
    <row r="7610" spans="1:7" s="56" customFormat="1" x14ac:dyDescent="0.3">
      <c r="A7610" s="128"/>
      <c r="B7610" s="8"/>
      <c r="C7610" s="8" t="s">
        <v>5543</v>
      </c>
      <c r="D7610" s="11" t="s">
        <v>14679</v>
      </c>
      <c r="E7610" s="14"/>
      <c r="F7610" s="15"/>
      <c r="G7610" s="24"/>
    </row>
    <row r="7611" spans="1:7" s="56" customFormat="1" x14ac:dyDescent="0.3">
      <c r="A7611" s="128"/>
      <c r="B7611" s="8"/>
      <c r="C7611" s="8" t="s">
        <v>5130</v>
      </c>
      <c r="D7611" s="11" t="s">
        <v>14678</v>
      </c>
      <c r="E7611" s="14"/>
      <c r="F7611" s="15"/>
      <c r="G7611" s="24"/>
    </row>
    <row r="7612" spans="1:7" s="56" customFormat="1" ht="62.4" x14ac:dyDescent="0.3">
      <c r="A7612" s="128">
        <v>1902</v>
      </c>
      <c r="B7612" s="8" t="s">
        <v>5589</v>
      </c>
      <c r="C7612" s="116" t="s">
        <v>5590</v>
      </c>
      <c r="D7612" s="11" t="s">
        <v>14679</v>
      </c>
      <c r="E7612" s="14" t="s">
        <v>4336</v>
      </c>
      <c r="F7612" s="1" t="s">
        <v>4337</v>
      </c>
      <c r="G7612" s="24" t="s">
        <v>17</v>
      </c>
    </row>
    <row r="7613" spans="1:7" s="56" customFormat="1" ht="46.8" x14ac:dyDescent="0.3">
      <c r="A7613" s="128"/>
      <c r="B7613" s="8"/>
      <c r="C7613" s="8" t="s">
        <v>5591</v>
      </c>
      <c r="D7613" s="11" t="s">
        <v>14679</v>
      </c>
      <c r="E7613" s="14"/>
      <c r="F7613" s="15"/>
      <c r="G7613" s="24"/>
    </row>
    <row r="7614" spans="1:7" s="56" customFormat="1" ht="31.2" x14ac:dyDescent="0.3">
      <c r="A7614" s="128"/>
      <c r="B7614" s="8"/>
      <c r="C7614" s="116" t="s">
        <v>5592</v>
      </c>
      <c r="D7614" s="11" t="s">
        <v>14678</v>
      </c>
      <c r="E7614" s="14"/>
      <c r="F7614" s="15"/>
      <c r="G7614" s="24"/>
    </row>
    <row r="7615" spans="1:7" s="56" customFormat="1" ht="46.8" x14ac:dyDescent="0.3">
      <c r="A7615" s="128"/>
      <c r="B7615" s="8"/>
      <c r="C7615" s="116" t="s">
        <v>5593</v>
      </c>
      <c r="D7615" s="11" t="s">
        <v>14679</v>
      </c>
      <c r="E7615" s="14"/>
      <c r="F7615" s="15"/>
      <c r="G7615" s="24"/>
    </row>
    <row r="7616" spans="1:7" s="56" customFormat="1" ht="62.4" x14ac:dyDescent="0.3">
      <c r="A7616" s="128">
        <v>1903</v>
      </c>
      <c r="B7616" s="8" t="s">
        <v>5594</v>
      </c>
      <c r="C7616" s="8" t="s">
        <v>5595</v>
      </c>
      <c r="D7616" s="11" t="s">
        <v>14679</v>
      </c>
      <c r="E7616" s="14" t="s">
        <v>4336</v>
      </c>
      <c r="F7616" s="1" t="s">
        <v>4337</v>
      </c>
      <c r="G7616" s="24" t="s">
        <v>17</v>
      </c>
    </row>
    <row r="7617" spans="1:7" s="56" customFormat="1" ht="31.2" x14ac:dyDescent="0.3">
      <c r="A7617" s="128"/>
      <c r="B7617" s="8"/>
      <c r="C7617" s="116" t="s">
        <v>5596</v>
      </c>
      <c r="D7617" s="11" t="s">
        <v>14679</v>
      </c>
      <c r="E7617" s="14"/>
      <c r="F7617" s="15"/>
      <c r="G7617" s="24"/>
    </row>
    <row r="7618" spans="1:7" s="56" customFormat="1" ht="31.2" x14ac:dyDescent="0.3">
      <c r="A7618" s="128"/>
      <c r="B7618" s="8"/>
      <c r="C7618" s="116" t="s">
        <v>5597</v>
      </c>
      <c r="D7618" s="11" t="s">
        <v>14678</v>
      </c>
      <c r="E7618" s="14"/>
      <c r="F7618" s="15"/>
      <c r="G7618" s="24"/>
    </row>
    <row r="7619" spans="1:7" s="56" customFormat="1" ht="62.4" x14ac:dyDescent="0.3">
      <c r="A7619" s="128"/>
      <c r="B7619" s="8"/>
      <c r="C7619" s="116" t="s">
        <v>5598</v>
      </c>
      <c r="D7619" s="11" t="s">
        <v>14679</v>
      </c>
      <c r="E7619" s="14"/>
      <c r="F7619" s="15"/>
      <c r="G7619" s="24"/>
    </row>
    <row r="7620" spans="1:7" s="56" customFormat="1" ht="31.2" x14ac:dyDescent="0.3">
      <c r="A7620" s="128">
        <v>1904</v>
      </c>
      <c r="B7620" s="8" t="s">
        <v>5599</v>
      </c>
      <c r="C7620" s="116" t="s">
        <v>5600</v>
      </c>
      <c r="D7620" s="11" t="s">
        <v>14679</v>
      </c>
      <c r="E7620" s="14" t="s">
        <v>4336</v>
      </c>
      <c r="F7620" s="1" t="s">
        <v>4337</v>
      </c>
      <c r="G7620" s="24" t="s">
        <v>17</v>
      </c>
    </row>
    <row r="7621" spans="1:7" s="56" customFormat="1" ht="31.2" x14ac:dyDescent="0.3">
      <c r="A7621" s="128"/>
      <c r="B7621" s="8"/>
      <c r="C7621" s="116" t="s">
        <v>5601</v>
      </c>
      <c r="D7621" s="11" t="s">
        <v>14679</v>
      </c>
      <c r="E7621" s="14"/>
      <c r="F7621" s="15"/>
      <c r="G7621" s="24"/>
    </row>
    <row r="7622" spans="1:7" s="56" customFormat="1" ht="31.2" x14ac:dyDescent="0.3">
      <c r="A7622" s="128"/>
      <c r="B7622" s="8"/>
      <c r="C7622" s="116" t="s">
        <v>5602</v>
      </c>
      <c r="D7622" s="11" t="s">
        <v>14679</v>
      </c>
      <c r="E7622" s="14"/>
      <c r="F7622" s="15"/>
      <c r="G7622" s="24"/>
    </row>
    <row r="7623" spans="1:7" s="56" customFormat="1" x14ac:dyDescent="0.3">
      <c r="A7623" s="128"/>
      <c r="B7623" s="8"/>
      <c r="C7623" s="116" t="s">
        <v>5152</v>
      </c>
      <c r="D7623" s="11" t="s">
        <v>14678</v>
      </c>
      <c r="E7623" s="14"/>
      <c r="F7623" s="15"/>
      <c r="G7623" s="24"/>
    </row>
    <row r="7624" spans="1:7" s="56" customFormat="1" ht="46.8" x14ac:dyDescent="0.3">
      <c r="A7624" s="128">
        <v>1905</v>
      </c>
      <c r="B7624" s="8" t="s">
        <v>5603</v>
      </c>
      <c r="C7624" s="116" t="s">
        <v>5458</v>
      </c>
      <c r="D7624" s="11" t="s">
        <v>14679</v>
      </c>
      <c r="E7624" s="14" t="s">
        <v>4336</v>
      </c>
      <c r="F7624" s="1" t="s">
        <v>4337</v>
      </c>
      <c r="G7624" s="24" t="s">
        <v>17</v>
      </c>
    </row>
    <row r="7625" spans="1:7" s="56" customFormat="1" x14ac:dyDescent="0.3">
      <c r="A7625" s="128"/>
      <c r="B7625" s="8"/>
      <c r="C7625" s="116" t="s">
        <v>5604</v>
      </c>
      <c r="D7625" s="11" t="s">
        <v>14679</v>
      </c>
      <c r="E7625" s="14"/>
      <c r="F7625" s="15"/>
      <c r="G7625" s="24"/>
    </row>
    <row r="7626" spans="1:7" s="56" customFormat="1" x14ac:dyDescent="0.3">
      <c r="A7626" s="128"/>
      <c r="B7626" s="8"/>
      <c r="C7626" s="116" t="s">
        <v>5457</v>
      </c>
      <c r="D7626" s="11" t="s">
        <v>14678</v>
      </c>
      <c r="E7626" s="14"/>
      <c r="F7626" s="15"/>
      <c r="G7626" s="24"/>
    </row>
    <row r="7627" spans="1:7" s="56" customFormat="1" x14ac:dyDescent="0.3">
      <c r="A7627" s="128"/>
      <c r="B7627" s="8"/>
      <c r="C7627" s="116" t="s">
        <v>5456</v>
      </c>
      <c r="D7627" s="11" t="s">
        <v>14679</v>
      </c>
      <c r="E7627" s="14"/>
      <c r="F7627" s="15"/>
      <c r="G7627" s="24"/>
    </row>
    <row r="7628" spans="1:7" s="56" customFormat="1" ht="46.8" x14ac:dyDescent="0.3">
      <c r="A7628" s="128">
        <v>1906</v>
      </c>
      <c r="B7628" s="8" t="s">
        <v>5605</v>
      </c>
      <c r="C7628" s="13" t="s">
        <v>3754</v>
      </c>
      <c r="D7628" s="11" t="s">
        <v>14679</v>
      </c>
      <c r="E7628" s="14" t="s">
        <v>4336</v>
      </c>
      <c r="F7628" s="1" t="s">
        <v>4337</v>
      </c>
      <c r="G7628" s="24" t="s">
        <v>17</v>
      </c>
    </row>
    <row r="7629" spans="1:7" s="56" customFormat="1" x14ac:dyDescent="0.3">
      <c r="A7629" s="128"/>
      <c r="B7629" s="8"/>
      <c r="C7629" s="13" t="s">
        <v>5606</v>
      </c>
      <c r="D7629" s="11" t="s">
        <v>14679</v>
      </c>
      <c r="E7629" s="14"/>
      <c r="F7629" s="15"/>
      <c r="G7629" s="24"/>
    </row>
    <row r="7630" spans="1:7" s="56" customFormat="1" x14ac:dyDescent="0.3">
      <c r="A7630" s="128"/>
      <c r="B7630" s="8"/>
      <c r="C7630" s="13" t="s">
        <v>3750</v>
      </c>
      <c r="D7630" s="11" t="s">
        <v>14678</v>
      </c>
      <c r="E7630" s="14"/>
      <c r="F7630" s="15"/>
      <c r="G7630" s="24"/>
    </row>
    <row r="7631" spans="1:7" s="56" customFormat="1" x14ac:dyDescent="0.3">
      <c r="A7631" s="128"/>
      <c r="B7631" s="8"/>
      <c r="C7631" s="13" t="s">
        <v>3753</v>
      </c>
      <c r="D7631" s="11" t="s">
        <v>14679</v>
      </c>
      <c r="E7631" s="14"/>
      <c r="F7631" s="15"/>
      <c r="G7631" s="24"/>
    </row>
    <row r="7632" spans="1:7" s="56" customFormat="1" ht="31.2" x14ac:dyDescent="0.3">
      <c r="A7632" s="128">
        <v>1907</v>
      </c>
      <c r="B7632" s="8" t="s">
        <v>5607</v>
      </c>
      <c r="C7632" s="13" t="s">
        <v>5608</v>
      </c>
      <c r="D7632" s="11" t="s">
        <v>14679</v>
      </c>
      <c r="E7632" s="14" t="s">
        <v>4336</v>
      </c>
      <c r="F7632" s="1" t="s">
        <v>4337</v>
      </c>
      <c r="G7632" s="24" t="s">
        <v>17</v>
      </c>
    </row>
    <row r="7633" spans="1:7" s="56" customFormat="1" x14ac:dyDescent="0.3">
      <c r="A7633" s="128"/>
      <c r="B7633" s="8"/>
      <c r="C7633" s="13" t="s">
        <v>3753</v>
      </c>
      <c r="D7633" s="11" t="s">
        <v>14678</v>
      </c>
      <c r="E7633" s="14"/>
      <c r="F7633" s="15"/>
      <c r="G7633" s="24"/>
    </row>
    <row r="7634" spans="1:7" s="56" customFormat="1" x14ac:dyDescent="0.3">
      <c r="A7634" s="128"/>
      <c r="B7634" s="8"/>
      <c r="C7634" s="13" t="s">
        <v>3754</v>
      </c>
      <c r="D7634" s="11" t="s">
        <v>14679</v>
      </c>
      <c r="E7634" s="14"/>
      <c r="F7634" s="15"/>
      <c r="G7634" s="24"/>
    </row>
    <row r="7635" spans="1:7" s="56" customFormat="1" ht="31.2" x14ac:dyDescent="0.3">
      <c r="A7635" s="128"/>
      <c r="B7635" s="8"/>
      <c r="C7635" s="8" t="s">
        <v>5609</v>
      </c>
      <c r="D7635" s="11" t="s">
        <v>14679</v>
      </c>
      <c r="E7635" s="14"/>
      <c r="F7635" s="15"/>
      <c r="G7635" s="24"/>
    </row>
    <row r="7636" spans="1:7" s="56" customFormat="1" ht="46.8" x14ac:dyDescent="0.3">
      <c r="A7636" s="128">
        <v>1908</v>
      </c>
      <c r="B7636" s="8" t="s">
        <v>5610</v>
      </c>
      <c r="C7636" s="13" t="s">
        <v>5611</v>
      </c>
      <c r="D7636" s="11" t="s">
        <v>14679</v>
      </c>
      <c r="E7636" s="14" t="s">
        <v>4336</v>
      </c>
      <c r="F7636" s="1" t="s">
        <v>4337</v>
      </c>
      <c r="G7636" s="24" t="s">
        <v>17</v>
      </c>
    </row>
    <row r="7637" spans="1:7" s="56" customFormat="1" x14ac:dyDescent="0.3">
      <c r="A7637" s="128"/>
      <c r="B7637" s="8"/>
      <c r="C7637" s="13" t="s">
        <v>5612</v>
      </c>
      <c r="D7637" s="11" t="s">
        <v>14679</v>
      </c>
      <c r="E7637" s="16"/>
      <c r="F7637" s="15"/>
      <c r="G7637" s="26"/>
    </row>
    <row r="7638" spans="1:7" s="56" customFormat="1" x14ac:dyDescent="0.3">
      <c r="A7638" s="128"/>
      <c r="B7638" s="8"/>
      <c r="C7638" s="13" t="s">
        <v>5613</v>
      </c>
      <c r="D7638" s="11" t="s">
        <v>14679</v>
      </c>
      <c r="E7638" s="16"/>
      <c r="F7638" s="15"/>
      <c r="G7638" s="24"/>
    </row>
    <row r="7639" spans="1:7" s="56" customFormat="1" x14ac:dyDescent="0.3">
      <c r="A7639" s="128"/>
      <c r="B7639" s="8"/>
      <c r="C7639" s="13" t="s">
        <v>5614</v>
      </c>
      <c r="D7639" s="11" t="s">
        <v>14678</v>
      </c>
      <c r="E7639" s="16"/>
      <c r="F7639" s="15"/>
      <c r="G7639" s="24"/>
    </row>
    <row r="7640" spans="1:7" s="56" customFormat="1" ht="62.4" x14ac:dyDescent="0.3">
      <c r="A7640" s="128">
        <v>1909</v>
      </c>
      <c r="B7640" s="8" t="s">
        <v>5615</v>
      </c>
      <c r="C7640" s="13" t="s">
        <v>14669</v>
      </c>
      <c r="D7640" s="11" t="s">
        <v>14679</v>
      </c>
      <c r="E7640" s="14" t="s">
        <v>4336</v>
      </c>
      <c r="F7640" s="1" t="s">
        <v>4337</v>
      </c>
      <c r="G7640" s="24" t="s">
        <v>17</v>
      </c>
    </row>
    <row r="7641" spans="1:7" s="56" customFormat="1" x14ac:dyDescent="0.3">
      <c r="A7641" s="128"/>
      <c r="B7641" s="8"/>
      <c r="C7641" s="13" t="s">
        <v>5616</v>
      </c>
      <c r="D7641" s="11" t="s">
        <v>14678</v>
      </c>
      <c r="E7641" s="14"/>
      <c r="F7641" s="15"/>
      <c r="G7641" s="24"/>
    </row>
    <row r="7642" spans="1:7" s="56" customFormat="1" x14ac:dyDescent="0.3">
      <c r="A7642" s="128"/>
      <c r="B7642" s="8"/>
      <c r="C7642" s="13" t="s">
        <v>5617</v>
      </c>
      <c r="D7642" s="11" t="s">
        <v>14679</v>
      </c>
      <c r="E7642" s="14"/>
      <c r="F7642" s="15"/>
      <c r="G7642" s="24"/>
    </row>
    <row r="7643" spans="1:7" s="56" customFormat="1" x14ac:dyDescent="0.3">
      <c r="A7643" s="128"/>
      <c r="B7643" s="8"/>
      <c r="C7643" s="13" t="s">
        <v>5618</v>
      </c>
      <c r="D7643" s="11" t="s">
        <v>14679</v>
      </c>
      <c r="E7643" s="14"/>
      <c r="F7643" s="15"/>
      <c r="G7643" s="24"/>
    </row>
    <row r="7644" spans="1:7" s="56" customFormat="1" ht="46.8" x14ac:dyDescent="0.3">
      <c r="A7644" s="128">
        <v>1910</v>
      </c>
      <c r="B7644" s="8" t="s">
        <v>5619</v>
      </c>
      <c r="C7644" s="13" t="s">
        <v>5620</v>
      </c>
      <c r="D7644" s="11" t="s">
        <v>14679</v>
      </c>
      <c r="E7644" s="14" t="s">
        <v>4336</v>
      </c>
      <c r="F7644" s="1" t="s">
        <v>4337</v>
      </c>
      <c r="G7644" s="24" t="s">
        <v>17</v>
      </c>
    </row>
    <row r="7645" spans="1:7" s="56" customFormat="1" ht="31.2" x14ac:dyDescent="0.3">
      <c r="A7645" s="128"/>
      <c r="B7645" s="8"/>
      <c r="C7645" s="13" t="s">
        <v>5621</v>
      </c>
      <c r="D7645" s="11" t="s">
        <v>14679</v>
      </c>
      <c r="E7645" s="14"/>
      <c r="F7645" s="15"/>
      <c r="G7645" s="24"/>
    </row>
    <row r="7646" spans="1:7" s="56" customFormat="1" ht="31.2" x14ac:dyDescent="0.3">
      <c r="A7646" s="128"/>
      <c r="B7646" s="8"/>
      <c r="C7646" s="13" t="s">
        <v>5622</v>
      </c>
      <c r="D7646" s="11" t="s">
        <v>14679</v>
      </c>
      <c r="E7646" s="14"/>
      <c r="F7646" s="15"/>
      <c r="G7646" s="24"/>
    </row>
    <row r="7647" spans="1:7" s="56" customFormat="1" ht="46.8" x14ac:dyDescent="0.3">
      <c r="A7647" s="128"/>
      <c r="B7647" s="8"/>
      <c r="C7647" s="13" t="s">
        <v>5623</v>
      </c>
      <c r="D7647" s="11" t="s">
        <v>14678</v>
      </c>
      <c r="E7647" s="14"/>
      <c r="F7647" s="15"/>
      <c r="G7647" s="24"/>
    </row>
    <row r="7648" spans="1:7" s="56" customFormat="1" ht="78" x14ac:dyDescent="0.3">
      <c r="A7648" s="128">
        <v>1911</v>
      </c>
      <c r="B7648" s="8" t="s">
        <v>5624</v>
      </c>
      <c r="C7648" s="13" t="s">
        <v>5625</v>
      </c>
      <c r="D7648" s="11" t="s">
        <v>14679</v>
      </c>
      <c r="E7648" s="14" t="s">
        <v>4336</v>
      </c>
      <c r="F7648" s="1" t="s">
        <v>4337</v>
      </c>
      <c r="G7648" s="24" t="s">
        <v>17</v>
      </c>
    </row>
    <row r="7649" spans="1:7" s="56" customFormat="1" ht="31.2" x14ac:dyDescent="0.3">
      <c r="A7649" s="128"/>
      <c r="B7649" s="8"/>
      <c r="C7649" s="13" t="s">
        <v>5626</v>
      </c>
      <c r="D7649" s="11" t="s">
        <v>14678</v>
      </c>
      <c r="E7649" s="14"/>
      <c r="F7649" s="15"/>
      <c r="G7649" s="24"/>
    </row>
    <row r="7650" spans="1:7" s="56" customFormat="1" ht="31.2" x14ac:dyDescent="0.3">
      <c r="A7650" s="128"/>
      <c r="B7650" s="8"/>
      <c r="C7650" s="13" t="s">
        <v>5627</v>
      </c>
      <c r="D7650" s="11" t="s">
        <v>14679</v>
      </c>
      <c r="E7650" s="14"/>
      <c r="F7650" s="15"/>
      <c r="G7650" s="24"/>
    </row>
    <row r="7651" spans="1:7" s="56" customFormat="1" ht="31.2" x14ac:dyDescent="0.3">
      <c r="A7651" s="128"/>
      <c r="B7651" s="8"/>
      <c r="C7651" s="13" t="s">
        <v>5628</v>
      </c>
      <c r="D7651" s="11" t="s">
        <v>14679</v>
      </c>
      <c r="E7651" s="14"/>
      <c r="F7651" s="15"/>
      <c r="G7651" s="24"/>
    </row>
    <row r="7652" spans="1:7" s="56" customFormat="1" ht="46.8" x14ac:dyDescent="0.3">
      <c r="A7652" s="128">
        <v>1912</v>
      </c>
      <c r="B7652" s="8" t="s">
        <v>5629</v>
      </c>
      <c r="C7652" s="13" t="s">
        <v>5630</v>
      </c>
      <c r="D7652" s="11" t="s">
        <v>14678</v>
      </c>
      <c r="E7652" s="14" t="s">
        <v>4336</v>
      </c>
      <c r="F7652" s="1" t="s">
        <v>4337</v>
      </c>
      <c r="G7652" s="24" t="s">
        <v>17</v>
      </c>
    </row>
    <row r="7653" spans="1:7" s="56" customFormat="1" x14ac:dyDescent="0.3">
      <c r="A7653" s="128"/>
      <c r="B7653" s="8"/>
      <c r="C7653" s="13" t="s">
        <v>5631</v>
      </c>
      <c r="D7653" s="11" t="s">
        <v>14679</v>
      </c>
      <c r="E7653" s="14"/>
      <c r="F7653" s="15"/>
      <c r="G7653" s="24"/>
    </row>
    <row r="7654" spans="1:7" s="56" customFormat="1" x14ac:dyDescent="0.3">
      <c r="A7654" s="128"/>
      <c r="B7654" s="8"/>
      <c r="C7654" s="13" t="s">
        <v>5632</v>
      </c>
      <c r="D7654" s="11" t="s">
        <v>14679</v>
      </c>
      <c r="E7654" s="14"/>
      <c r="F7654" s="15"/>
      <c r="G7654" s="24"/>
    </row>
    <row r="7655" spans="1:7" s="56" customFormat="1" x14ac:dyDescent="0.3">
      <c r="A7655" s="128"/>
      <c r="B7655" s="8"/>
      <c r="C7655" s="8" t="s">
        <v>5633</v>
      </c>
      <c r="D7655" s="11" t="s">
        <v>14679</v>
      </c>
      <c r="E7655" s="14"/>
      <c r="F7655" s="15"/>
      <c r="G7655" s="24"/>
    </row>
    <row r="7656" spans="1:7" s="56" customFormat="1" ht="62.4" x14ac:dyDescent="0.3">
      <c r="A7656" s="128">
        <v>1913</v>
      </c>
      <c r="B7656" s="8" t="s">
        <v>5634</v>
      </c>
      <c r="C7656" s="13" t="s">
        <v>5635</v>
      </c>
      <c r="D7656" s="11" t="s">
        <v>14679</v>
      </c>
      <c r="E7656" s="14" t="s">
        <v>4336</v>
      </c>
      <c r="F7656" s="1" t="s">
        <v>4337</v>
      </c>
      <c r="G7656" s="24" t="s">
        <v>17</v>
      </c>
    </row>
    <row r="7657" spans="1:7" s="56" customFormat="1" ht="31.2" x14ac:dyDescent="0.3">
      <c r="A7657" s="128"/>
      <c r="B7657" s="8"/>
      <c r="C7657" s="13" t="s">
        <v>5636</v>
      </c>
      <c r="D7657" s="11" t="s">
        <v>14679</v>
      </c>
      <c r="E7657" s="16"/>
      <c r="F7657" s="15"/>
      <c r="G7657" s="24"/>
    </row>
    <row r="7658" spans="1:7" s="56" customFormat="1" ht="31.2" x14ac:dyDescent="0.3">
      <c r="A7658" s="128"/>
      <c r="B7658" s="8"/>
      <c r="C7658" s="13" t="s">
        <v>5637</v>
      </c>
      <c r="D7658" s="11" t="s">
        <v>14678</v>
      </c>
      <c r="E7658" s="16"/>
      <c r="F7658" s="15"/>
      <c r="G7658" s="24"/>
    </row>
    <row r="7659" spans="1:7" s="56" customFormat="1" ht="31.2" x14ac:dyDescent="0.3">
      <c r="A7659" s="128"/>
      <c r="B7659" s="8"/>
      <c r="C7659" s="13" t="s">
        <v>5638</v>
      </c>
      <c r="D7659" s="11" t="s">
        <v>14679</v>
      </c>
      <c r="E7659" s="16"/>
      <c r="F7659" s="15"/>
      <c r="G7659" s="24"/>
    </row>
    <row r="7660" spans="1:7" s="56" customFormat="1" ht="62.4" x14ac:dyDescent="0.3">
      <c r="A7660" s="128">
        <v>1914</v>
      </c>
      <c r="B7660" s="8" t="s">
        <v>5639</v>
      </c>
      <c r="C7660" s="8" t="s">
        <v>5640</v>
      </c>
      <c r="D7660" s="11" t="s">
        <v>14679</v>
      </c>
      <c r="E7660" s="14" t="s">
        <v>4336</v>
      </c>
      <c r="F7660" s="1" t="s">
        <v>4337</v>
      </c>
      <c r="G7660" s="24" t="s">
        <v>3</v>
      </c>
    </row>
    <row r="7661" spans="1:7" s="56" customFormat="1" ht="31.2" x14ac:dyDescent="0.3">
      <c r="A7661" s="128"/>
      <c r="B7661" s="8"/>
      <c r="C7661" s="8" t="s">
        <v>5641</v>
      </c>
      <c r="D7661" s="11" t="s">
        <v>14678</v>
      </c>
      <c r="E7661" s="14"/>
      <c r="F7661" s="15"/>
      <c r="G7661" s="24"/>
    </row>
    <row r="7662" spans="1:7" s="56" customFormat="1" ht="46.8" x14ac:dyDescent="0.3">
      <c r="A7662" s="128"/>
      <c r="B7662" s="8"/>
      <c r="C7662" s="13" t="s">
        <v>5642</v>
      </c>
      <c r="D7662" s="11" t="s">
        <v>14679</v>
      </c>
      <c r="E7662" s="14"/>
      <c r="F7662" s="15"/>
      <c r="G7662" s="24"/>
    </row>
    <row r="7663" spans="1:7" s="56" customFormat="1" x14ac:dyDescent="0.3">
      <c r="A7663" s="128"/>
      <c r="B7663" s="8"/>
      <c r="C7663" s="8" t="s">
        <v>5643</v>
      </c>
      <c r="D7663" s="11" t="s">
        <v>14679</v>
      </c>
      <c r="E7663" s="14"/>
      <c r="F7663" s="15"/>
      <c r="G7663" s="24"/>
    </row>
    <row r="7664" spans="1:7" s="56" customFormat="1" ht="46.8" x14ac:dyDescent="0.3">
      <c r="A7664" s="128">
        <v>1915</v>
      </c>
      <c r="B7664" s="8" t="s">
        <v>5644</v>
      </c>
      <c r="C7664" s="13" t="s">
        <v>5645</v>
      </c>
      <c r="D7664" s="11" t="s">
        <v>14679</v>
      </c>
      <c r="E7664" s="14" t="s">
        <v>4336</v>
      </c>
      <c r="F7664" s="1" t="s">
        <v>4337</v>
      </c>
      <c r="G7664" s="24" t="s">
        <v>17</v>
      </c>
    </row>
    <row r="7665" spans="1:7" s="56" customFormat="1" x14ac:dyDescent="0.3">
      <c r="A7665" s="128"/>
      <c r="B7665" s="8"/>
      <c r="C7665" s="13" t="s">
        <v>5646</v>
      </c>
      <c r="D7665" s="11" t="s">
        <v>14679</v>
      </c>
      <c r="E7665" s="14"/>
      <c r="F7665" s="15"/>
      <c r="G7665" s="24"/>
    </row>
    <row r="7666" spans="1:7" s="56" customFormat="1" x14ac:dyDescent="0.3">
      <c r="A7666" s="128"/>
      <c r="B7666" s="8"/>
      <c r="C7666" s="13" t="s">
        <v>5647</v>
      </c>
      <c r="D7666" s="11" t="s">
        <v>14678</v>
      </c>
      <c r="E7666" s="14"/>
      <c r="F7666" s="15"/>
      <c r="G7666" s="24"/>
    </row>
    <row r="7667" spans="1:7" s="56" customFormat="1" ht="31.2" x14ac:dyDescent="0.3">
      <c r="A7667" s="128"/>
      <c r="B7667" s="8"/>
      <c r="C7667" s="13" t="s">
        <v>5648</v>
      </c>
      <c r="D7667" s="11" t="s">
        <v>14679</v>
      </c>
      <c r="E7667" s="14"/>
      <c r="F7667" s="15"/>
      <c r="G7667" s="24"/>
    </row>
    <row r="7668" spans="1:7" s="56" customFormat="1" ht="62.4" x14ac:dyDescent="0.3">
      <c r="A7668" s="128">
        <v>1916</v>
      </c>
      <c r="B7668" s="8" t="s">
        <v>5649</v>
      </c>
      <c r="C7668" s="8" t="s">
        <v>5650</v>
      </c>
      <c r="D7668" s="11" t="s">
        <v>14679</v>
      </c>
      <c r="E7668" s="18" t="s">
        <v>211</v>
      </c>
      <c r="F7668" s="18" t="s">
        <v>211</v>
      </c>
      <c r="G7668" s="24"/>
    </row>
    <row r="7669" spans="1:7" s="56" customFormat="1" x14ac:dyDescent="0.3">
      <c r="A7669" s="128"/>
      <c r="B7669" s="8"/>
      <c r="C7669" s="8" t="s">
        <v>5651</v>
      </c>
      <c r="D7669" s="11" t="s">
        <v>14679</v>
      </c>
      <c r="E7669" s="16"/>
      <c r="F7669" s="25"/>
      <c r="G7669" s="24"/>
    </row>
    <row r="7670" spans="1:7" s="56" customFormat="1" x14ac:dyDescent="0.3">
      <c r="A7670" s="128"/>
      <c r="B7670" s="8"/>
      <c r="C7670" s="8" t="s">
        <v>5652</v>
      </c>
      <c r="D7670" s="11" t="s">
        <v>14678</v>
      </c>
      <c r="E7670" s="16"/>
      <c r="F7670" s="25"/>
      <c r="G7670" s="24"/>
    </row>
    <row r="7671" spans="1:7" s="56" customFormat="1" x14ac:dyDescent="0.3">
      <c r="A7671" s="128"/>
      <c r="B7671" s="8"/>
      <c r="C7671" s="8" t="s">
        <v>5653</v>
      </c>
      <c r="D7671" s="11" t="s">
        <v>14679</v>
      </c>
      <c r="E7671" s="16"/>
      <c r="F7671" s="25"/>
      <c r="G7671" s="24"/>
    </row>
    <row r="7672" spans="1:7" s="56" customFormat="1" ht="46.8" x14ac:dyDescent="0.3">
      <c r="A7672" s="128">
        <v>1917</v>
      </c>
      <c r="B7672" s="8" t="s">
        <v>5654</v>
      </c>
      <c r="C7672" s="8" t="s">
        <v>5655</v>
      </c>
      <c r="D7672" s="11" t="s">
        <v>14679</v>
      </c>
      <c r="E7672" s="18" t="s">
        <v>211</v>
      </c>
      <c r="F7672" s="18" t="s">
        <v>4714</v>
      </c>
      <c r="G7672" s="24" t="s">
        <v>3</v>
      </c>
    </row>
    <row r="7673" spans="1:7" s="56" customFormat="1" ht="31.2" x14ac:dyDescent="0.3">
      <c r="A7673" s="128"/>
      <c r="B7673" s="8"/>
      <c r="C7673" s="8" t="s">
        <v>5656</v>
      </c>
      <c r="D7673" s="11" t="s">
        <v>14678</v>
      </c>
      <c r="E7673" s="14"/>
      <c r="F7673" s="15"/>
      <c r="G7673" s="24"/>
    </row>
    <row r="7674" spans="1:7" s="56" customFormat="1" ht="31.2" x14ac:dyDescent="0.3">
      <c r="A7674" s="128"/>
      <c r="B7674" s="13"/>
      <c r="C7674" s="8" t="s">
        <v>5657</v>
      </c>
      <c r="D7674" s="11" t="s">
        <v>14679</v>
      </c>
      <c r="E7674" s="14"/>
      <c r="F7674" s="1"/>
      <c r="G7674" s="24"/>
    </row>
    <row r="7675" spans="1:7" s="56" customFormat="1" ht="31.2" x14ac:dyDescent="0.3">
      <c r="A7675" s="128"/>
      <c r="B7675" s="13"/>
      <c r="C7675" s="8" t="s">
        <v>5658</v>
      </c>
      <c r="D7675" s="11" t="s">
        <v>14679</v>
      </c>
      <c r="E7675" s="14"/>
      <c r="F7675" s="15"/>
      <c r="G7675" s="24"/>
    </row>
    <row r="7676" spans="1:7" s="56" customFormat="1" ht="46.8" x14ac:dyDescent="0.3">
      <c r="A7676" s="128">
        <v>1918</v>
      </c>
      <c r="B7676" s="83" t="s">
        <v>5659</v>
      </c>
      <c r="C7676" s="8" t="s">
        <v>4913</v>
      </c>
      <c r="D7676" s="11" t="s">
        <v>14679</v>
      </c>
      <c r="E7676" s="18" t="s">
        <v>211</v>
      </c>
      <c r="F7676" s="18" t="s">
        <v>4714</v>
      </c>
      <c r="G7676" s="24" t="s">
        <v>17</v>
      </c>
    </row>
    <row r="7677" spans="1:7" s="56" customFormat="1" x14ac:dyDescent="0.3">
      <c r="A7677" s="128"/>
      <c r="B7677" s="8"/>
      <c r="C7677" s="8" t="s">
        <v>4914</v>
      </c>
      <c r="D7677" s="11" t="s">
        <v>14679</v>
      </c>
      <c r="E7677" s="14"/>
      <c r="F7677" s="15"/>
      <c r="G7677" s="24"/>
    </row>
    <row r="7678" spans="1:7" s="56" customFormat="1" x14ac:dyDescent="0.3">
      <c r="A7678" s="128"/>
      <c r="B7678" s="8"/>
      <c r="C7678" s="8" t="s">
        <v>4915</v>
      </c>
      <c r="D7678" s="11" t="s">
        <v>14678</v>
      </c>
      <c r="E7678" s="14"/>
      <c r="F7678" s="1"/>
      <c r="G7678" s="24"/>
    </row>
    <row r="7679" spans="1:7" s="56" customFormat="1" x14ac:dyDescent="0.3">
      <c r="A7679" s="128"/>
      <c r="B7679" s="8"/>
      <c r="C7679" s="8" t="s">
        <v>4916</v>
      </c>
      <c r="D7679" s="11" t="s">
        <v>14679</v>
      </c>
      <c r="E7679" s="14"/>
      <c r="F7679" s="15"/>
      <c r="G7679" s="24"/>
    </row>
    <row r="7680" spans="1:7" s="56" customFormat="1" ht="78" x14ac:dyDescent="0.3">
      <c r="A7680" s="128">
        <v>1919</v>
      </c>
      <c r="B7680" s="13" t="s">
        <v>5660</v>
      </c>
      <c r="C7680" s="8" t="s">
        <v>5661</v>
      </c>
      <c r="D7680" s="11" t="s">
        <v>14679</v>
      </c>
      <c r="E7680" s="18" t="s">
        <v>211</v>
      </c>
      <c r="F7680" s="18" t="s">
        <v>4714</v>
      </c>
      <c r="G7680" s="24" t="s">
        <v>17</v>
      </c>
    </row>
    <row r="7681" spans="1:7" s="56" customFormat="1" ht="46.8" x14ac:dyDescent="0.3">
      <c r="A7681" s="128"/>
      <c r="B7681" s="13"/>
      <c r="C7681" s="8" t="s">
        <v>5662</v>
      </c>
      <c r="D7681" s="11" t="s">
        <v>14678</v>
      </c>
      <c r="E7681" s="14"/>
      <c r="F7681" s="15"/>
      <c r="G7681" s="24"/>
    </row>
    <row r="7682" spans="1:7" s="56" customFormat="1" ht="62.4" x14ac:dyDescent="0.3">
      <c r="A7682" s="128"/>
      <c r="B7682" s="13"/>
      <c r="C7682" s="8" t="s">
        <v>5663</v>
      </c>
      <c r="D7682" s="11" t="s">
        <v>14679</v>
      </c>
      <c r="E7682" s="14"/>
      <c r="F7682" s="1"/>
      <c r="G7682" s="24"/>
    </row>
    <row r="7683" spans="1:7" s="56" customFormat="1" ht="46.8" x14ac:dyDescent="0.3">
      <c r="A7683" s="128"/>
      <c r="B7683" s="13"/>
      <c r="C7683" s="8" t="s">
        <v>5664</v>
      </c>
      <c r="D7683" s="11" t="s">
        <v>14679</v>
      </c>
      <c r="E7683" s="14"/>
      <c r="F7683" s="15"/>
      <c r="G7683" s="24"/>
    </row>
    <row r="7684" spans="1:7" s="56" customFormat="1" ht="78" x14ac:dyDescent="0.3">
      <c r="A7684" s="128">
        <v>1920</v>
      </c>
      <c r="B7684" s="13" t="s">
        <v>5665</v>
      </c>
      <c r="C7684" s="8" t="s">
        <v>5666</v>
      </c>
      <c r="D7684" s="11" t="s">
        <v>14678</v>
      </c>
      <c r="E7684" s="18" t="s">
        <v>211</v>
      </c>
      <c r="F7684" s="18" t="s">
        <v>4714</v>
      </c>
      <c r="G7684" s="24" t="s">
        <v>17</v>
      </c>
    </row>
    <row r="7685" spans="1:7" s="56" customFormat="1" ht="62.4" x14ac:dyDescent="0.3">
      <c r="A7685" s="128"/>
      <c r="B7685" s="8"/>
      <c r="C7685" s="8" t="s">
        <v>5667</v>
      </c>
      <c r="D7685" s="11" t="s">
        <v>14679</v>
      </c>
      <c r="E7685" s="14"/>
      <c r="F7685" s="15"/>
      <c r="G7685" s="24"/>
    </row>
    <row r="7686" spans="1:7" s="56" customFormat="1" ht="31.2" x14ac:dyDescent="0.3">
      <c r="A7686" s="128"/>
      <c r="B7686" s="8"/>
      <c r="C7686" s="8" t="s">
        <v>5668</v>
      </c>
      <c r="D7686" s="11" t="s">
        <v>14679</v>
      </c>
      <c r="E7686" s="14"/>
      <c r="F7686" s="1"/>
      <c r="G7686" s="24"/>
    </row>
    <row r="7687" spans="1:7" s="56" customFormat="1" ht="31.2" x14ac:dyDescent="0.3">
      <c r="A7687" s="128"/>
      <c r="B7687" s="8"/>
      <c r="C7687" s="8" t="s">
        <v>5669</v>
      </c>
      <c r="D7687" s="11" t="s">
        <v>14679</v>
      </c>
      <c r="E7687" s="14"/>
      <c r="F7687" s="15"/>
      <c r="G7687" s="24"/>
    </row>
    <row r="7688" spans="1:7" s="56" customFormat="1" ht="62.4" x14ac:dyDescent="0.3">
      <c r="A7688" s="128">
        <v>1921</v>
      </c>
      <c r="B7688" s="8" t="s">
        <v>5670</v>
      </c>
      <c r="C7688" s="8" t="s">
        <v>5671</v>
      </c>
      <c r="D7688" s="11" t="s">
        <v>14679</v>
      </c>
      <c r="E7688" s="18" t="s">
        <v>1456</v>
      </c>
      <c r="F7688" s="15" t="s">
        <v>5119</v>
      </c>
      <c r="G7688" s="24" t="s">
        <v>17</v>
      </c>
    </row>
    <row r="7689" spans="1:7" s="56" customFormat="1" x14ac:dyDescent="0.3">
      <c r="A7689" s="128"/>
      <c r="B7689" s="8"/>
      <c r="C7689" s="8" t="s">
        <v>5672</v>
      </c>
      <c r="D7689" s="11" t="s">
        <v>14679</v>
      </c>
      <c r="E7689" s="18"/>
      <c r="F7689" s="15"/>
      <c r="G7689" s="24"/>
    </row>
    <row r="7690" spans="1:7" s="56" customFormat="1" x14ac:dyDescent="0.3">
      <c r="A7690" s="128"/>
      <c r="B7690" s="8"/>
      <c r="C7690" s="8" t="s">
        <v>5673</v>
      </c>
      <c r="D7690" s="11" t="s">
        <v>14679</v>
      </c>
      <c r="E7690" s="18"/>
      <c r="F7690" s="15"/>
      <c r="G7690" s="24"/>
    </row>
    <row r="7691" spans="1:7" s="56" customFormat="1" ht="31.2" x14ac:dyDescent="0.3">
      <c r="A7691" s="128"/>
      <c r="B7691" s="8"/>
      <c r="C7691" s="8" t="s">
        <v>5674</v>
      </c>
      <c r="D7691" s="11" t="s">
        <v>14678</v>
      </c>
      <c r="E7691" s="18"/>
      <c r="F7691" s="1"/>
      <c r="G7691" s="24"/>
    </row>
    <row r="7692" spans="1:7" s="56" customFormat="1" ht="93.6" x14ac:dyDescent="0.3">
      <c r="A7692" s="128">
        <v>1922</v>
      </c>
      <c r="B7692" s="8" t="s">
        <v>5675</v>
      </c>
      <c r="C7692" s="8" t="s">
        <v>5676</v>
      </c>
      <c r="D7692" s="11" t="s">
        <v>14679</v>
      </c>
      <c r="E7692" s="18" t="s">
        <v>1456</v>
      </c>
      <c r="F7692" s="15" t="s">
        <v>5119</v>
      </c>
      <c r="G7692" s="24" t="s">
        <v>17</v>
      </c>
    </row>
    <row r="7693" spans="1:7" s="56" customFormat="1" x14ac:dyDescent="0.3">
      <c r="A7693" s="128"/>
      <c r="B7693" s="8"/>
      <c r="C7693" s="8" t="s">
        <v>5677</v>
      </c>
      <c r="D7693" s="11" t="s">
        <v>14678</v>
      </c>
      <c r="E7693" s="18"/>
      <c r="F7693" s="15"/>
      <c r="G7693" s="24"/>
    </row>
    <row r="7694" spans="1:7" s="56" customFormat="1" ht="31.2" x14ac:dyDescent="0.3">
      <c r="A7694" s="128"/>
      <c r="B7694" s="53"/>
      <c r="C7694" s="8" t="s">
        <v>5678</v>
      </c>
      <c r="D7694" s="11" t="s">
        <v>14679</v>
      </c>
      <c r="E7694" s="18"/>
      <c r="F7694" s="15"/>
      <c r="G7694" s="24"/>
    </row>
    <row r="7695" spans="1:7" s="56" customFormat="1" x14ac:dyDescent="0.3">
      <c r="A7695" s="128"/>
      <c r="B7695" s="8"/>
      <c r="C7695" s="8" t="s">
        <v>5679</v>
      </c>
      <c r="D7695" s="11" t="s">
        <v>14679</v>
      </c>
      <c r="E7695" s="18"/>
      <c r="F7695" s="1"/>
      <c r="G7695" s="24"/>
    </row>
    <row r="7696" spans="1:7" s="56" customFormat="1" ht="78" x14ac:dyDescent="0.3">
      <c r="A7696" s="128">
        <v>1923</v>
      </c>
      <c r="B7696" s="8" t="s">
        <v>5680</v>
      </c>
      <c r="C7696" s="8" t="s">
        <v>5681</v>
      </c>
      <c r="D7696" s="11" t="s">
        <v>14679</v>
      </c>
      <c r="E7696" s="1" t="s">
        <v>1456</v>
      </c>
      <c r="F7696" s="15" t="s">
        <v>5119</v>
      </c>
      <c r="G7696" s="24" t="s">
        <v>17</v>
      </c>
    </row>
    <row r="7697" spans="1:7" s="56" customFormat="1" x14ac:dyDescent="0.3">
      <c r="A7697" s="128"/>
      <c r="B7697" s="8"/>
      <c r="C7697" s="8" t="s">
        <v>5682</v>
      </c>
      <c r="D7697" s="11" t="s">
        <v>14679</v>
      </c>
      <c r="E7697" s="1"/>
      <c r="F7697" s="15"/>
      <c r="G7697" s="24"/>
    </row>
    <row r="7698" spans="1:7" s="56" customFormat="1" ht="31.2" x14ac:dyDescent="0.3">
      <c r="A7698" s="128"/>
      <c r="B7698" s="83"/>
      <c r="C7698" s="8" t="s">
        <v>5683</v>
      </c>
      <c r="D7698" s="11" t="s">
        <v>14679</v>
      </c>
      <c r="E7698" s="1"/>
      <c r="F7698" s="15"/>
      <c r="G7698" s="24"/>
    </row>
    <row r="7699" spans="1:7" s="56" customFormat="1" x14ac:dyDescent="0.3">
      <c r="A7699" s="128"/>
      <c r="B7699" s="8"/>
      <c r="C7699" s="8" t="s">
        <v>5684</v>
      </c>
      <c r="D7699" s="11" t="s">
        <v>14678</v>
      </c>
      <c r="E7699" s="18"/>
      <c r="F7699" s="1"/>
      <c r="G7699" s="24"/>
    </row>
    <row r="7700" spans="1:7" s="56" customFormat="1" ht="46.8" x14ac:dyDescent="0.3">
      <c r="A7700" s="128">
        <v>1924</v>
      </c>
      <c r="B7700" s="8" t="s">
        <v>5685</v>
      </c>
      <c r="C7700" s="8" t="s">
        <v>5686</v>
      </c>
      <c r="D7700" s="11" t="s">
        <v>14679</v>
      </c>
      <c r="E7700" s="18" t="s">
        <v>1456</v>
      </c>
      <c r="F7700" s="15" t="s">
        <v>5119</v>
      </c>
      <c r="G7700" s="24" t="s">
        <v>17</v>
      </c>
    </row>
    <row r="7701" spans="1:7" s="56" customFormat="1" x14ac:dyDescent="0.3">
      <c r="A7701" s="128"/>
      <c r="B7701" s="8"/>
      <c r="C7701" s="8" t="s">
        <v>5687</v>
      </c>
      <c r="D7701" s="11" t="s">
        <v>14679</v>
      </c>
      <c r="E7701" s="18"/>
      <c r="F7701" s="15"/>
      <c r="G7701" s="24"/>
    </row>
    <row r="7702" spans="1:7" s="56" customFormat="1" x14ac:dyDescent="0.3">
      <c r="A7702" s="128"/>
      <c r="B7702" s="83"/>
      <c r="C7702" s="8" t="s">
        <v>5688</v>
      </c>
      <c r="D7702" s="11" t="s">
        <v>14678</v>
      </c>
      <c r="E7702" s="18"/>
      <c r="F7702" s="15"/>
      <c r="G7702" s="24"/>
    </row>
    <row r="7703" spans="1:7" s="56" customFormat="1" ht="31.2" x14ac:dyDescent="0.3">
      <c r="A7703" s="128"/>
      <c r="B7703" s="8"/>
      <c r="C7703" s="8" t="s">
        <v>5689</v>
      </c>
      <c r="D7703" s="11" t="s">
        <v>14679</v>
      </c>
      <c r="E7703" s="18"/>
      <c r="F7703" s="1"/>
      <c r="G7703" s="24"/>
    </row>
    <row r="7704" spans="1:7" s="56" customFormat="1" ht="62.4" x14ac:dyDescent="0.3">
      <c r="A7704" s="128">
        <v>1925</v>
      </c>
      <c r="B7704" s="8" t="s">
        <v>5690</v>
      </c>
      <c r="C7704" s="8" t="s">
        <v>5691</v>
      </c>
      <c r="D7704" s="11" t="s">
        <v>14679</v>
      </c>
      <c r="E7704" s="18" t="s">
        <v>1456</v>
      </c>
      <c r="F7704" s="15" t="s">
        <v>5119</v>
      </c>
      <c r="G7704" s="24" t="s">
        <v>17</v>
      </c>
    </row>
    <row r="7705" spans="1:7" s="56" customFormat="1" x14ac:dyDescent="0.3">
      <c r="A7705" s="128"/>
      <c r="B7705" s="8"/>
      <c r="C7705" s="8" t="s">
        <v>5692</v>
      </c>
      <c r="D7705" s="11" t="s">
        <v>14678</v>
      </c>
      <c r="E7705" s="18"/>
      <c r="F7705" s="15"/>
      <c r="G7705" s="24"/>
    </row>
    <row r="7706" spans="1:7" s="56" customFormat="1" ht="31.2" x14ac:dyDescent="0.3">
      <c r="A7706" s="128"/>
      <c r="B7706" s="83"/>
      <c r="C7706" s="8" t="s">
        <v>5693</v>
      </c>
      <c r="D7706" s="11" t="s">
        <v>14679</v>
      </c>
      <c r="E7706" s="18"/>
      <c r="F7706" s="15"/>
      <c r="G7706" s="24"/>
    </row>
    <row r="7707" spans="1:7" s="56" customFormat="1" x14ac:dyDescent="0.3">
      <c r="A7707" s="128"/>
      <c r="B7707" s="8"/>
      <c r="C7707" s="8" t="s">
        <v>5694</v>
      </c>
      <c r="D7707" s="11" t="s">
        <v>14679</v>
      </c>
      <c r="E7707" s="18"/>
      <c r="F7707" s="1"/>
      <c r="G7707" s="24"/>
    </row>
    <row r="7708" spans="1:7" s="56" customFormat="1" ht="46.8" x14ac:dyDescent="0.3">
      <c r="A7708" s="128">
        <v>1926</v>
      </c>
      <c r="B7708" s="8" t="s">
        <v>5695</v>
      </c>
      <c r="C7708" s="8" t="s">
        <v>5696</v>
      </c>
      <c r="D7708" s="11" t="s">
        <v>14679</v>
      </c>
      <c r="E7708" s="18" t="s">
        <v>1456</v>
      </c>
      <c r="F7708" s="15" t="s">
        <v>5119</v>
      </c>
      <c r="G7708" s="24" t="s">
        <v>17</v>
      </c>
    </row>
    <row r="7709" spans="1:7" s="56" customFormat="1" ht="31.2" x14ac:dyDescent="0.3">
      <c r="A7709" s="128"/>
      <c r="B7709" s="8"/>
      <c r="C7709" s="8" t="s">
        <v>5697</v>
      </c>
      <c r="D7709" s="11" t="s">
        <v>14679</v>
      </c>
      <c r="E7709" s="18"/>
      <c r="F7709" s="15"/>
      <c r="G7709" s="24"/>
    </row>
    <row r="7710" spans="1:7" s="56" customFormat="1" ht="46.8" x14ac:dyDescent="0.3">
      <c r="A7710" s="128"/>
      <c r="B7710" s="8"/>
      <c r="C7710" s="8" t="s">
        <v>5698</v>
      </c>
      <c r="D7710" s="11" t="s">
        <v>14679</v>
      </c>
      <c r="E7710" s="18"/>
      <c r="F7710" s="15"/>
      <c r="G7710" s="24"/>
    </row>
    <row r="7711" spans="1:7" s="56" customFormat="1" x14ac:dyDescent="0.3">
      <c r="A7711" s="128"/>
      <c r="B7711" s="8"/>
      <c r="C7711" s="8" t="s">
        <v>5699</v>
      </c>
      <c r="D7711" s="11" t="s">
        <v>14678</v>
      </c>
      <c r="E7711" s="18"/>
      <c r="F7711" s="1"/>
      <c r="G7711" s="24"/>
    </row>
    <row r="7712" spans="1:7" s="56" customFormat="1" ht="46.8" x14ac:dyDescent="0.3">
      <c r="A7712" s="128">
        <v>1927</v>
      </c>
      <c r="B7712" s="8" t="s">
        <v>5700</v>
      </c>
      <c r="C7712" s="8" t="s">
        <v>5701</v>
      </c>
      <c r="D7712" s="11" t="s">
        <v>14679</v>
      </c>
      <c r="E7712" s="18" t="s">
        <v>1456</v>
      </c>
      <c r="F7712" s="15" t="s">
        <v>5119</v>
      </c>
      <c r="G7712" s="24" t="s">
        <v>17</v>
      </c>
    </row>
    <row r="7713" spans="1:7" s="56" customFormat="1" ht="46.8" x14ac:dyDescent="0.3">
      <c r="A7713" s="128"/>
      <c r="B7713" s="8"/>
      <c r="C7713" s="8" t="s">
        <v>5702</v>
      </c>
      <c r="D7713" s="11" t="s">
        <v>14678</v>
      </c>
      <c r="E7713" s="18"/>
      <c r="F7713" s="15"/>
      <c r="G7713" s="24"/>
    </row>
    <row r="7714" spans="1:7" s="56" customFormat="1" ht="46.8" x14ac:dyDescent="0.3">
      <c r="A7714" s="128"/>
      <c r="B7714" s="8"/>
      <c r="C7714" s="8" t="s">
        <v>5703</v>
      </c>
      <c r="D7714" s="11" t="s">
        <v>14679</v>
      </c>
      <c r="E7714" s="18"/>
      <c r="F7714" s="15"/>
      <c r="G7714" s="24"/>
    </row>
    <row r="7715" spans="1:7" s="56" customFormat="1" ht="46.8" x14ac:dyDescent="0.3">
      <c r="A7715" s="128"/>
      <c r="B7715" s="8"/>
      <c r="C7715" s="8" t="s">
        <v>5704</v>
      </c>
      <c r="D7715" s="11" t="s">
        <v>14679</v>
      </c>
      <c r="E7715" s="18"/>
      <c r="F7715" s="1"/>
      <c r="G7715" s="24"/>
    </row>
    <row r="7716" spans="1:7" s="56" customFormat="1" ht="62.4" x14ac:dyDescent="0.3">
      <c r="A7716" s="128">
        <v>1928</v>
      </c>
      <c r="B7716" s="8" t="s">
        <v>5705</v>
      </c>
      <c r="C7716" s="8" t="s">
        <v>5706</v>
      </c>
      <c r="D7716" s="11" t="s">
        <v>14679</v>
      </c>
      <c r="E7716" s="18" t="s">
        <v>1456</v>
      </c>
      <c r="F7716" s="15" t="s">
        <v>5119</v>
      </c>
      <c r="G7716" s="24" t="s">
        <v>17</v>
      </c>
    </row>
    <row r="7717" spans="1:7" s="56" customFormat="1" x14ac:dyDescent="0.3">
      <c r="A7717" s="128"/>
      <c r="B7717" s="8"/>
      <c r="C7717" s="8" t="s">
        <v>5707</v>
      </c>
      <c r="D7717" s="11" t="s">
        <v>14679</v>
      </c>
      <c r="E7717" s="18"/>
      <c r="F7717" s="15"/>
      <c r="G7717" s="24"/>
    </row>
    <row r="7718" spans="1:7" s="56" customFormat="1" ht="46.8" x14ac:dyDescent="0.3">
      <c r="A7718" s="128"/>
      <c r="B7718" s="83"/>
      <c r="C7718" s="8" t="s">
        <v>5708</v>
      </c>
      <c r="D7718" s="11" t="s">
        <v>14678</v>
      </c>
      <c r="E7718" s="18"/>
      <c r="F7718" s="15"/>
      <c r="G7718" s="24"/>
    </row>
    <row r="7719" spans="1:7" s="56" customFormat="1" ht="31.2" x14ac:dyDescent="0.3">
      <c r="A7719" s="128"/>
      <c r="B7719" s="8"/>
      <c r="C7719" s="8" t="s">
        <v>5709</v>
      </c>
      <c r="D7719" s="11" t="s">
        <v>14679</v>
      </c>
      <c r="E7719" s="18"/>
      <c r="F7719" s="1"/>
      <c r="G7719" s="24"/>
    </row>
    <row r="7720" spans="1:7" s="56" customFormat="1" ht="78" x14ac:dyDescent="0.3">
      <c r="A7720" s="128">
        <v>1929</v>
      </c>
      <c r="B7720" s="8" t="s">
        <v>5710</v>
      </c>
      <c r="C7720" s="8" t="s">
        <v>5711</v>
      </c>
      <c r="D7720" s="11" t="s">
        <v>14679</v>
      </c>
      <c r="E7720" s="18" t="s">
        <v>1456</v>
      </c>
      <c r="F7720" s="15" t="s">
        <v>5119</v>
      </c>
      <c r="G7720" s="24" t="s">
        <v>17</v>
      </c>
    </row>
    <row r="7721" spans="1:7" s="56" customFormat="1" ht="46.8" x14ac:dyDescent="0.3">
      <c r="A7721" s="128"/>
      <c r="B7721" s="42"/>
      <c r="C7721" s="8" t="s">
        <v>5712</v>
      </c>
      <c r="D7721" s="11" t="s">
        <v>14678</v>
      </c>
      <c r="E7721" s="18"/>
      <c r="F7721" s="15"/>
      <c r="G7721" s="24"/>
    </row>
    <row r="7722" spans="1:7" s="56" customFormat="1" ht="31.2" x14ac:dyDescent="0.3">
      <c r="A7722" s="128"/>
      <c r="B7722" s="83"/>
      <c r="C7722" s="8" t="s">
        <v>5713</v>
      </c>
      <c r="D7722" s="11" t="s">
        <v>14679</v>
      </c>
      <c r="E7722" s="18"/>
      <c r="F7722" s="15"/>
      <c r="G7722" s="24"/>
    </row>
    <row r="7723" spans="1:7" s="56" customFormat="1" ht="31.2" x14ac:dyDescent="0.3">
      <c r="A7723" s="128"/>
      <c r="B7723" s="8"/>
      <c r="C7723" s="8" t="s">
        <v>5714</v>
      </c>
      <c r="D7723" s="11" t="s">
        <v>14679</v>
      </c>
      <c r="E7723" s="18"/>
      <c r="F7723" s="1"/>
      <c r="G7723" s="24"/>
    </row>
    <row r="7724" spans="1:7" s="56" customFormat="1" ht="109.2" x14ac:dyDescent="0.3">
      <c r="A7724" s="128">
        <v>1930</v>
      </c>
      <c r="B7724" s="8" t="s">
        <v>5715</v>
      </c>
      <c r="C7724" s="8" t="s">
        <v>4960</v>
      </c>
      <c r="D7724" s="11" t="s">
        <v>14679</v>
      </c>
      <c r="E7724" s="18" t="s">
        <v>4153</v>
      </c>
      <c r="F7724" s="1" t="s">
        <v>5119</v>
      </c>
      <c r="G7724" s="24" t="s">
        <v>17</v>
      </c>
    </row>
    <row r="7725" spans="1:7" s="56" customFormat="1" ht="62.4" x14ac:dyDescent="0.3">
      <c r="A7725" s="128"/>
      <c r="B7725" s="8"/>
      <c r="C7725" s="8" t="s">
        <v>5716</v>
      </c>
      <c r="D7725" s="11" t="s">
        <v>14678</v>
      </c>
      <c r="E7725" s="18"/>
      <c r="F7725" s="15"/>
      <c r="G7725" s="24"/>
    </row>
    <row r="7726" spans="1:7" s="56" customFormat="1" ht="31.2" x14ac:dyDescent="0.3">
      <c r="A7726" s="128"/>
      <c r="B7726" s="8"/>
      <c r="C7726" s="8" t="s">
        <v>5717</v>
      </c>
      <c r="D7726" s="11" t="s">
        <v>14679</v>
      </c>
      <c r="E7726" s="18"/>
      <c r="F7726" s="15"/>
      <c r="G7726" s="24"/>
    </row>
    <row r="7727" spans="1:7" s="56" customFormat="1" ht="31.2" x14ac:dyDescent="0.3">
      <c r="A7727" s="128"/>
      <c r="B7727" s="8"/>
      <c r="C7727" s="8" t="s">
        <v>5718</v>
      </c>
      <c r="D7727" s="11" t="s">
        <v>14679</v>
      </c>
      <c r="E7727" s="18"/>
      <c r="F7727" s="15"/>
      <c r="G7727" s="24"/>
    </row>
    <row r="7728" spans="1:7" s="56" customFormat="1" ht="62.4" x14ac:dyDescent="0.3">
      <c r="A7728" s="128">
        <v>1931</v>
      </c>
      <c r="B7728" s="8" t="s">
        <v>5719</v>
      </c>
      <c r="C7728" s="8" t="s">
        <v>5720</v>
      </c>
      <c r="D7728" s="11" t="s">
        <v>14678</v>
      </c>
      <c r="E7728" s="18" t="s">
        <v>4153</v>
      </c>
      <c r="F7728" s="1" t="s">
        <v>5119</v>
      </c>
      <c r="G7728" s="24" t="s">
        <v>17</v>
      </c>
    </row>
    <row r="7729" spans="1:7" s="56" customFormat="1" x14ac:dyDescent="0.3">
      <c r="A7729" s="128"/>
      <c r="B7729" s="8"/>
      <c r="C7729" s="8" t="s">
        <v>5721</v>
      </c>
      <c r="D7729" s="11" t="s">
        <v>14679</v>
      </c>
      <c r="E7729" s="18"/>
      <c r="F7729" s="15"/>
      <c r="G7729" s="24"/>
    </row>
    <row r="7730" spans="1:7" s="56" customFormat="1" x14ac:dyDescent="0.3">
      <c r="A7730" s="128"/>
      <c r="B7730" s="8"/>
      <c r="C7730" s="8" t="s">
        <v>5722</v>
      </c>
      <c r="D7730" s="11" t="s">
        <v>14679</v>
      </c>
      <c r="E7730" s="18"/>
      <c r="F7730" s="15"/>
      <c r="G7730" s="24"/>
    </row>
    <row r="7731" spans="1:7" s="56" customFormat="1" x14ac:dyDescent="0.3">
      <c r="A7731" s="128"/>
      <c r="B7731" s="8"/>
      <c r="C7731" s="8" t="s">
        <v>5723</v>
      </c>
      <c r="D7731" s="11" t="s">
        <v>14679</v>
      </c>
      <c r="E7731" s="18"/>
      <c r="F7731" s="15"/>
      <c r="G7731" s="24"/>
    </row>
    <row r="7732" spans="1:7" s="56" customFormat="1" ht="46.8" x14ac:dyDescent="0.3">
      <c r="A7732" s="128">
        <v>1932</v>
      </c>
      <c r="B7732" s="8" t="s">
        <v>5724</v>
      </c>
      <c r="C7732" s="8" t="s">
        <v>5380</v>
      </c>
      <c r="D7732" s="11" t="s">
        <v>14679</v>
      </c>
      <c r="E7732" s="18" t="s">
        <v>4153</v>
      </c>
      <c r="F7732" s="1" t="s">
        <v>5119</v>
      </c>
      <c r="G7732" s="24" t="s">
        <v>17</v>
      </c>
    </row>
    <row r="7733" spans="1:7" s="56" customFormat="1" ht="31.2" x14ac:dyDescent="0.3">
      <c r="A7733" s="128"/>
      <c r="B7733" s="8"/>
      <c r="C7733" s="8" t="s">
        <v>5725</v>
      </c>
      <c r="D7733" s="11" t="s">
        <v>14679</v>
      </c>
      <c r="E7733" s="18"/>
      <c r="F7733" s="15"/>
      <c r="G7733" s="24"/>
    </row>
    <row r="7734" spans="1:7" s="56" customFormat="1" ht="62.4" x14ac:dyDescent="0.3">
      <c r="A7734" s="128"/>
      <c r="B7734" s="8"/>
      <c r="C7734" s="8" t="s">
        <v>5726</v>
      </c>
      <c r="D7734" s="11" t="s">
        <v>14679</v>
      </c>
      <c r="E7734" s="18"/>
      <c r="F7734" s="15"/>
      <c r="G7734" s="24"/>
    </row>
    <row r="7735" spans="1:7" s="56" customFormat="1" ht="46.8" x14ac:dyDescent="0.3">
      <c r="A7735" s="128"/>
      <c r="B7735" s="8"/>
      <c r="C7735" s="8" t="s">
        <v>5727</v>
      </c>
      <c r="D7735" s="11" t="s">
        <v>14678</v>
      </c>
      <c r="E7735" s="18"/>
      <c r="F7735" s="15"/>
      <c r="G7735" s="24"/>
    </row>
    <row r="7736" spans="1:7" s="56" customFormat="1" ht="62.4" x14ac:dyDescent="0.3">
      <c r="A7736" s="128">
        <v>1933</v>
      </c>
      <c r="B7736" s="8" t="s">
        <v>5728</v>
      </c>
      <c r="C7736" s="8" t="s">
        <v>5729</v>
      </c>
      <c r="D7736" s="11" t="s">
        <v>14679</v>
      </c>
      <c r="E7736" s="18" t="s">
        <v>4153</v>
      </c>
      <c r="F7736" s="1" t="s">
        <v>5119</v>
      </c>
      <c r="G7736" s="24" t="s">
        <v>17</v>
      </c>
    </row>
    <row r="7737" spans="1:7" s="56" customFormat="1" ht="46.8" x14ac:dyDescent="0.3">
      <c r="A7737" s="128"/>
      <c r="B7737" s="8"/>
      <c r="C7737" s="8" t="s">
        <v>5730</v>
      </c>
      <c r="D7737" s="11" t="s">
        <v>14679</v>
      </c>
      <c r="E7737" s="18"/>
      <c r="F7737" s="15"/>
      <c r="G7737" s="24"/>
    </row>
    <row r="7738" spans="1:7" s="56" customFormat="1" ht="62.4" x14ac:dyDescent="0.3">
      <c r="A7738" s="128"/>
      <c r="B7738" s="8"/>
      <c r="C7738" s="8" t="s">
        <v>5731</v>
      </c>
      <c r="D7738" s="11" t="s">
        <v>14678</v>
      </c>
      <c r="E7738" s="18"/>
      <c r="F7738" s="15"/>
      <c r="G7738" s="24"/>
    </row>
    <row r="7739" spans="1:7" s="56" customFormat="1" ht="46.8" x14ac:dyDescent="0.3">
      <c r="A7739" s="128"/>
      <c r="B7739" s="8"/>
      <c r="C7739" s="8" t="s">
        <v>5732</v>
      </c>
      <c r="D7739" s="11" t="s">
        <v>14679</v>
      </c>
      <c r="E7739" s="18"/>
      <c r="F7739" s="15"/>
      <c r="G7739" s="24"/>
    </row>
    <row r="7740" spans="1:7" s="56" customFormat="1" ht="46.8" x14ac:dyDescent="0.3">
      <c r="A7740" s="128">
        <v>1934</v>
      </c>
      <c r="B7740" s="8" t="s">
        <v>5733</v>
      </c>
      <c r="C7740" s="8" t="s">
        <v>5734</v>
      </c>
      <c r="D7740" s="11" t="s">
        <v>14678</v>
      </c>
      <c r="E7740" s="18" t="s">
        <v>4153</v>
      </c>
      <c r="F7740" s="1" t="s">
        <v>5119</v>
      </c>
      <c r="G7740" s="24" t="s">
        <v>17</v>
      </c>
    </row>
    <row r="7741" spans="1:7" s="56" customFormat="1" ht="31.2" x14ac:dyDescent="0.3">
      <c r="A7741" s="128"/>
      <c r="B7741" s="8"/>
      <c r="C7741" s="8" t="s">
        <v>5735</v>
      </c>
      <c r="D7741" s="11" t="s">
        <v>14679</v>
      </c>
      <c r="E7741" s="18"/>
      <c r="F7741" s="15"/>
      <c r="G7741" s="24"/>
    </row>
    <row r="7742" spans="1:7" s="56" customFormat="1" x14ac:dyDescent="0.3">
      <c r="A7742" s="128"/>
      <c r="B7742" s="8"/>
      <c r="C7742" s="8" t="s">
        <v>5736</v>
      </c>
      <c r="D7742" s="11" t="s">
        <v>14679</v>
      </c>
      <c r="E7742" s="18"/>
      <c r="F7742" s="15"/>
      <c r="G7742" s="24"/>
    </row>
    <row r="7743" spans="1:7" s="56" customFormat="1" ht="31.2" x14ac:dyDescent="0.3">
      <c r="A7743" s="128"/>
      <c r="B7743" s="8"/>
      <c r="C7743" s="8" t="s">
        <v>5737</v>
      </c>
      <c r="D7743" s="11" t="s">
        <v>14679</v>
      </c>
      <c r="E7743" s="18"/>
      <c r="F7743" s="15"/>
      <c r="G7743" s="24"/>
    </row>
    <row r="7744" spans="1:7" s="56" customFormat="1" ht="62.4" x14ac:dyDescent="0.3">
      <c r="A7744" s="128">
        <v>1935</v>
      </c>
      <c r="B7744" s="8" t="s">
        <v>5738</v>
      </c>
      <c r="C7744" s="8" t="s">
        <v>5739</v>
      </c>
      <c r="D7744" s="11" t="s">
        <v>14679</v>
      </c>
      <c r="E7744" s="18" t="s">
        <v>4153</v>
      </c>
      <c r="F7744" s="1" t="s">
        <v>5119</v>
      </c>
      <c r="G7744" s="24" t="s">
        <v>17</v>
      </c>
    </row>
    <row r="7745" spans="1:7" s="56" customFormat="1" ht="78" x14ac:dyDescent="0.3">
      <c r="A7745" s="128"/>
      <c r="B7745" s="8"/>
      <c r="C7745" s="8" t="s">
        <v>5740</v>
      </c>
      <c r="D7745" s="11" t="s">
        <v>14679</v>
      </c>
      <c r="E7745" s="18"/>
      <c r="F7745" s="15"/>
      <c r="G7745" s="24"/>
    </row>
    <row r="7746" spans="1:7" s="56" customFormat="1" ht="46.8" x14ac:dyDescent="0.3">
      <c r="A7746" s="128"/>
      <c r="B7746" s="8"/>
      <c r="C7746" s="8" t="s">
        <v>5741</v>
      </c>
      <c r="D7746" s="11" t="s">
        <v>14678</v>
      </c>
      <c r="E7746" s="18"/>
      <c r="F7746" s="15"/>
      <c r="G7746" s="24"/>
    </row>
    <row r="7747" spans="1:7" s="56" customFormat="1" ht="78" x14ac:dyDescent="0.3">
      <c r="A7747" s="128"/>
      <c r="B7747" s="8"/>
      <c r="C7747" s="8" t="s">
        <v>5742</v>
      </c>
      <c r="D7747" s="11" t="s">
        <v>14679</v>
      </c>
      <c r="E7747" s="18"/>
      <c r="F7747" s="15"/>
      <c r="G7747" s="24"/>
    </row>
    <row r="7748" spans="1:7" s="56" customFormat="1" ht="46.8" x14ac:dyDescent="0.3">
      <c r="A7748" s="128">
        <v>1936</v>
      </c>
      <c r="B7748" s="8" t="s">
        <v>5743</v>
      </c>
      <c r="C7748" s="8" t="s">
        <v>5155</v>
      </c>
      <c r="D7748" s="11" t="s">
        <v>14679</v>
      </c>
      <c r="E7748" s="18" t="s">
        <v>4153</v>
      </c>
      <c r="F7748" s="1" t="s">
        <v>5119</v>
      </c>
      <c r="G7748" s="24" t="s">
        <v>17</v>
      </c>
    </row>
    <row r="7749" spans="1:7" s="56" customFormat="1" x14ac:dyDescent="0.3">
      <c r="A7749" s="128"/>
      <c r="B7749" s="42"/>
      <c r="C7749" s="8" t="s">
        <v>5744</v>
      </c>
      <c r="D7749" s="11" t="s">
        <v>14679</v>
      </c>
      <c r="E7749" s="18"/>
      <c r="F7749" s="15"/>
      <c r="G7749" s="24"/>
    </row>
    <row r="7750" spans="1:7" s="56" customFormat="1" x14ac:dyDescent="0.3">
      <c r="A7750" s="128"/>
      <c r="B7750" s="8"/>
      <c r="C7750" s="8" t="s">
        <v>5152</v>
      </c>
      <c r="D7750" s="11" t="s">
        <v>14678</v>
      </c>
      <c r="E7750" s="18"/>
      <c r="F7750" s="15"/>
      <c r="G7750" s="24"/>
    </row>
    <row r="7751" spans="1:7" s="56" customFormat="1" x14ac:dyDescent="0.3">
      <c r="A7751" s="128"/>
      <c r="B7751" s="8"/>
      <c r="C7751" s="8" t="s">
        <v>5745</v>
      </c>
      <c r="D7751" s="11" t="s">
        <v>14679</v>
      </c>
      <c r="E7751" s="18"/>
      <c r="F7751" s="15"/>
      <c r="G7751" s="24"/>
    </row>
    <row r="7752" spans="1:7" s="56" customFormat="1" ht="46.8" x14ac:dyDescent="0.3">
      <c r="A7752" s="128">
        <v>1937</v>
      </c>
      <c r="B7752" s="8" t="s">
        <v>5746</v>
      </c>
      <c r="C7752" s="8" t="s">
        <v>3332</v>
      </c>
      <c r="D7752" s="11" t="s">
        <v>14679</v>
      </c>
      <c r="E7752" s="18" t="s">
        <v>4153</v>
      </c>
      <c r="F7752" s="1" t="s">
        <v>5119</v>
      </c>
      <c r="G7752" s="24" t="s">
        <v>3</v>
      </c>
    </row>
    <row r="7753" spans="1:7" s="56" customFormat="1" x14ac:dyDescent="0.3">
      <c r="A7753" s="128"/>
      <c r="B7753" s="8"/>
      <c r="C7753" s="8" t="s">
        <v>3333</v>
      </c>
      <c r="D7753" s="11" t="s">
        <v>14678</v>
      </c>
      <c r="E7753" s="18"/>
      <c r="F7753" s="15"/>
      <c r="G7753" s="24"/>
    </row>
    <row r="7754" spans="1:7" s="56" customFormat="1" x14ac:dyDescent="0.3">
      <c r="A7754" s="128"/>
      <c r="B7754" s="8"/>
      <c r="C7754" s="8" t="s">
        <v>5747</v>
      </c>
      <c r="D7754" s="11" t="s">
        <v>14679</v>
      </c>
      <c r="E7754" s="18"/>
      <c r="F7754" s="15"/>
      <c r="G7754" s="24"/>
    </row>
    <row r="7755" spans="1:7" s="56" customFormat="1" x14ac:dyDescent="0.3">
      <c r="A7755" s="128"/>
      <c r="B7755" s="8"/>
      <c r="C7755" s="8" t="s">
        <v>5748</v>
      </c>
      <c r="D7755" s="11" t="s">
        <v>14679</v>
      </c>
      <c r="E7755" s="18"/>
      <c r="F7755" s="15"/>
      <c r="G7755" s="24"/>
    </row>
    <row r="7756" spans="1:7" s="56" customFormat="1" ht="62.4" x14ac:dyDescent="0.3">
      <c r="A7756" s="128">
        <v>1938</v>
      </c>
      <c r="B7756" s="8" t="s">
        <v>5749</v>
      </c>
      <c r="C7756" s="8" t="s">
        <v>5750</v>
      </c>
      <c r="D7756" s="11" t="s">
        <v>14679</v>
      </c>
      <c r="E7756" s="18" t="s">
        <v>4153</v>
      </c>
      <c r="F7756" s="1" t="s">
        <v>5119</v>
      </c>
      <c r="G7756" s="24" t="s">
        <v>17</v>
      </c>
    </row>
    <row r="7757" spans="1:7" s="56" customFormat="1" ht="31.2" x14ac:dyDescent="0.3">
      <c r="A7757" s="128"/>
      <c r="B7757" s="8"/>
      <c r="C7757" s="8" t="s">
        <v>5751</v>
      </c>
      <c r="D7757" s="11" t="s">
        <v>14679</v>
      </c>
      <c r="E7757" s="18"/>
      <c r="F7757" s="15"/>
      <c r="G7757" s="24"/>
    </row>
    <row r="7758" spans="1:7" s="56" customFormat="1" ht="46.8" x14ac:dyDescent="0.3">
      <c r="A7758" s="128"/>
      <c r="B7758" s="8"/>
      <c r="C7758" s="8" t="s">
        <v>5752</v>
      </c>
      <c r="D7758" s="11" t="s">
        <v>14679</v>
      </c>
      <c r="E7758" s="18"/>
      <c r="F7758" s="15"/>
      <c r="G7758" s="24"/>
    </row>
    <row r="7759" spans="1:7" s="56" customFormat="1" x14ac:dyDescent="0.3">
      <c r="A7759" s="128"/>
      <c r="B7759" s="8"/>
      <c r="C7759" s="8" t="s">
        <v>5753</v>
      </c>
      <c r="D7759" s="11" t="s">
        <v>14678</v>
      </c>
      <c r="E7759" s="18"/>
      <c r="F7759" s="15"/>
      <c r="G7759" s="24"/>
    </row>
    <row r="7760" spans="1:7" s="56" customFormat="1" ht="46.8" x14ac:dyDescent="0.3">
      <c r="A7760" s="128">
        <v>1939</v>
      </c>
      <c r="B7760" s="8" t="s">
        <v>5754</v>
      </c>
      <c r="C7760" s="8" t="s">
        <v>5755</v>
      </c>
      <c r="D7760" s="11" t="s">
        <v>14679</v>
      </c>
      <c r="E7760" s="18" t="s">
        <v>4153</v>
      </c>
      <c r="F7760" s="1" t="s">
        <v>5119</v>
      </c>
      <c r="G7760" s="24" t="s">
        <v>17</v>
      </c>
    </row>
    <row r="7761" spans="1:7" s="56" customFormat="1" x14ac:dyDescent="0.3">
      <c r="A7761" s="128"/>
      <c r="B7761" s="8"/>
      <c r="C7761" s="8" t="s">
        <v>5756</v>
      </c>
      <c r="D7761" s="11" t="s">
        <v>14679</v>
      </c>
      <c r="E7761" s="18"/>
      <c r="F7761" s="15"/>
      <c r="G7761" s="24"/>
    </row>
    <row r="7762" spans="1:7" s="56" customFormat="1" x14ac:dyDescent="0.3">
      <c r="A7762" s="128"/>
      <c r="B7762" s="8"/>
      <c r="C7762" s="8" t="s">
        <v>5757</v>
      </c>
      <c r="D7762" s="11" t="s">
        <v>14678</v>
      </c>
      <c r="E7762" s="18"/>
      <c r="F7762" s="15"/>
      <c r="G7762" s="24"/>
    </row>
    <row r="7763" spans="1:7" s="56" customFormat="1" x14ac:dyDescent="0.3">
      <c r="A7763" s="128"/>
      <c r="B7763" s="8"/>
      <c r="C7763" s="8" t="s">
        <v>5758</v>
      </c>
      <c r="D7763" s="11" t="s">
        <v>14679</v>
      </c>
      <c r="E7763" s="18"/>
      <c r="F7763" s="15"/>
      <c r="G7763" s="24"/>
    </row>
    <row r="7764" spans="1:7" s="56" customFormat="1" ht="62.4" x14ac:dyDescent="0.3">
      <c r="A7764" s="128">
        <v>1940</v>
      </c>
      <c r="B7764" s="8" t="s">
        <v>5759</v>
      </c>
      <c r="C7764" s="8" t="s">
        <v>5155</v>
      </c>
      <c r="D7764" s="11" t="s">
        <v>14679</v>
      </c>
      <c r="E7764" s="18" t="s">
        <v>4153</v>
      </c>
      <c r="F7764" s="1" t="s">
        <v>5119</v>
      </c>
      <c r="G7764" s="24" t="s">
        <v>17</v>
      </c>
    </row>
    <row r="7765" spans="1:7" s="56" customFormat="1" x14ac:dyDescent="0.3">
      <c r="A7765" s="128"/>
      <c r="B7765" s="8"/>
      <c r="C7765" s="8" t="s">
        <v>5760</v>
      </c>
      <c r="D7765" s="11" t="s">
        <v>14679</v>
      </c>
      <c r="E7765" s="18"/>
      <c r="F7765" s="15"/>
      <c r="G7765" s="24"/>
    </row>
    <row r="7766" spans="1:7" s="56" customFormat="1" x14ac:dyDescent="0.3">
      <c r="A7766" s="128"/>
      <c r="B7766" s="8"/>
      <c r="C7766" s="8" t="s">
        <v>5152</v>
      </c>
      <c r="D7766" s="11" t="s">
        <v>14678</v>
      </c>
      <c r="E7766" s="18"/>
      <c r="F7766" s="15"/>
      <c r="G7766" s="24"/>
    </row>
    <row r="7767" spans="1:7" s="56" customFormat="1" x14ac:dyDescent="0.3">
      <c r="A7767" s="128"/>
      <c r="B7767" s="8"/>
      <c r="C7767" s="8" t="s">
        <v>5761</v>
      </c>
      <c r="D7767" s="11" t="s">
        <v>14679</v>
      </c>
      <c r="E7767" s="18"/>
      <c r="F7767" s="15"/>
      <c r="G7767" s="24"/>
    </row>
    <row r="7768" spans="1:7" s="56" customFormat="1" ht="93.6" x14ac:dyDescent="0.3">
      <c r="A7768" s="128">
        <v>1941</v>
      </c>
      <c r="B7768" s="8" t="s">
        <v>5762</v>
      </c>
      <c r="C7768" s="8" t="s">
        <v>5763</v>
      </c>
      <c r="D7768" s="11" t="s">
        <v>14679</v>
      </c>
      <c r="E7768" s="18" t="s">
        <v>4153</v>
      </c>
      <c r="F7768" s="1" t="s">
        <v>5119</v>
      </c>
      <c r="G7768" s="24" t="s">
        <v>17</v>
      </c>
    </row>
    <row r="7769" spans="1:7" s="56" customFormat="1" ht="31.2" x14ac:dyDescent="0.3">
      <c r="A7769" s="128"/>
      <c r="B7769" s="8"/>
      <c r="C7769" s="8" t="s">
        <v>5764</v>
      </c>
      <c r="D7769" s="11" t="s">
        <v>14679</v>
      </c>
      <c r="E7769" s="18"/>
      <c r="F7769" s="15"/>
      <c r="G7769" s="24"/>
    </row>
    <row r="7770" spans="1:7" s="56" customFormat="1" x14ac:dyDescent="0.3">
      <c r="A7770" s="128"/>
      <c r="B7770" s="8"/>
      <c r="C7770" s="8" t="s">
        <v>5318</v>
      </c>
      <c r="D7770" s="11" t="s">
        <v>14678</v>
      </c>
      <c r="E7770" s="18"/>
      <c r="F7770" s="15"/>
      <c r="G7770" s="24"/>
    </row>
    <row r="7771" spans="1:7" s="56" customFormat="1" x14ac:dyDescent="0.3">
      <c r="A7771" s="128"/>
      <c r="B7771" s="8"/>
      <c r="C7771" s="8" t="s">
        <v>5765</v>
      </c>
      <c r="D7771" s="11" t="s">
        <v>14679</v>
      </c>
      <c r="E7771" s="18"/>
      <c r="F7771" s="15"/>
      <c r="G7771" s="24"/>
    </row>
    <row r="7772" spans="1:7" s="56" customFormat="1" ht="31.2" x14ac:dyDescent="0.3">
      <c r="A7772" s="128">
        <v>1942</v>
      </c>
      <c r="B7772" s="8" t="s">
        <v>5766</v>
      </c>
      <c r="C7772" s="8" t="s">
        <v>5767</v>
      </c>
      <c r="D7772" s="11" t="s">
        <v>14679</v>
      </c>
      <c r="E7772" s="18" t="s">
        <v>4153</v>
      </c>
      <c r="F7772" s="1" t="s">
        <v>5119</v>
      </c>
      <c r="G7772" s="24" t="s">
        <v>17</v>
      </c>
    </row>
    <row r="7773" spans="1:7" s="56" customFormat="1" x14ac:dyDescent="0.3">
      <c r="A7773" s="128"/>
      <c r="B7773" s="8"/>
      <c r="C7773" s="8" t="s">
        <v>5768</v>
      </c>
      <c r="D7773" s="11" t="s">
        <v>14679</v>
      </c>
      <c r="E7773" s="18"/>
      <c r="F7773" s="15"/>
      <c r="G7773" s="24"/>
    </row>
    <row r="7774" spans="1:7" s="56" customFormat="1" x14ac:dyDescent="0.3">
      <c r="A7774" s="128"/>
      <c r="B7774" s="8"/>
      <c r="C7774" s="8" t="s">
        <v>5769</v>
      </c>
      <c r="D7774" s="11" t="s">
        <v>14678</v>
      </c>
      <c r="E7774" s="18"/>
      <c r="F7774" s="15"/>
      <c r="G7774" s="24"/>
    </row>
    <row r="7775" spans="1:7" s="56" customFormat="1" x14ac:dyDescent="0.3">
      <c r="A7775" s="128"/>
      <c r="B7775" s="8"/>
      <c r="C7775" s="8" t="s">
        <v>5744</v>
      </c>
      <c r="D7775" s="11" t="s">
        <v>14679</v>
      </c>
      <c r="E7775" s="18"/>
      <c r="F7775" s="15"/>
      <c r="G7775" s="24"/>
    </row>
    <row r="7776" spans="1:7" s="56" customFormat="1" ht="46.8" x14ac:dyDescent="0.3">
      <c r="A7776" s="128">
        <v>1943</v>
      </c>
      <c r="B7776" s="8" t="s">
        <v>5770</v>
      </c>
      <c r="C7776" s="8" t="s">
        <v>3908</v>
      </c>
      <c r="D7776" s="11" t="s">
        <v>14679</v>
      </c>
      <c r="E7776" s="18" t="s">
        <v>4153</v>
      </c>
      <c r="F7776" s="1" t="s">
        <v>5119</v>
      </c>
      <c r="G7776" s="24" t="s">
        <v>3</v>
      </c>
    </row>
    <row r="7777" spans="1:7" s="56" customFormat="1" ht="31.2" x14ac:dyDescent="0.3">
      <c r="A7777" s="128"/>
      <c r="B7777" s="8"/>
      <c r="C7777" s="8" t="s">
        <v>5771</v>
      </c>
      <c r="D7777" s="11" t="s">
        <v>14679</v>
      </c>
      <c r="E7777" s="18"/>
      <c r="F7777" s="15"/>
      <c r="G7777" s="24"/>
    </row>
    <row r="7778" spans="1:7" s="56" customFormat="1" x14ac:dyDescent="0.3">
      <c r="A7778" s="128"/>
      <c r="B7778" s="8"/>
      <c r="C7778" s="8" t="s">
        <v>5772</v>
      </c>
      <c r="D7778" s="11" t="s">
        <v>14679</v>
      </c>
      <c r="E7778" s="18"/>
      <c r="F7778" s="15"/>
      <c r="G7778" s="24"/>
    </row>
    <row r="7779" spans="1:7" s="56" customFormat="1" x14ac:dyDescent="0.3">
      <c r="A7779" s="128"/>
      <c r="B7779" s="8"/>
      <c r="C7779" s="8" t="s">
        <v>3333</v>
      </c>
      <c r="D7779" s="11" t="s">
        <v>14678</v>
      </c>
      <c r="E7779" s="18"/>
      <c r="F7779" s="15"/>
      <c r="G7779" s="24"/>
    </row>
    <row r="7780" spans="1:7" s="56" customFormat="1" ht="46.8" x14ac:dyDescent="0.3">
      <c r="A7780" s="128">
        <v>1944</v>
      </c>
      <c r="B7780" s="8" t="s">
        <v>5773</v>
      </c>
      <c r="C7780" s="8" t="s">
        <v>5774</v>
      </c>
      <c r="D7780" s="11" t="s">
        <v>14679</v>
      </c>
      <c r="E7780" s="18" t="s">
        <v>4153</v>
      </c>
      <c r="F7780" s="1" t="s">
        <v>5119</v>
      </c>
      <c r="G7780" s="24" t="s">
        <v>17</v>
      </c>
    </row>
    <row r="7781" spans="1:7" s="56" customFormat="1" ht="31.2" x14ac:dyDescent="0.3">
      <c r="A7781" s="128"/>
      <c r="B7781" s="8"/>
      <c r="C7781" s="8" t="s">
        <v>5775</v>
      </c>
      <c r="D7781" s="11" t="s">
        <v>14679</v>
      </c>
      <c r="E7781" s="18"/>
      <c r="F7781" s="15"/>
      <c r="G7781" s="24"/>
    </row>
    <row r="7782" spans="1:7" s="56" customFormat="1" ht="46.8" x14ac:dyDescent="0.3">
      <c r="A7782" s="128"/>
      <c r="B7782" s="8"/>
      <c r="C7782" s="8" t="s">
        <v>5776</v>
      </c>
      <c r="D7782" s="11" t="s">
        <v>14678</v>
      </c>
      <c r="E7782" s="18"/>
      <c r="F7782" s="15"/>
      <c r="G7782" s="24"/>
    </row>
    <row r="7783" spans="1:7" s="56" customFormat="1" ht="31.2" x14ac:dyDescent="0.3">
      <c r="A7783" s="128"/>
      <c r="B7783" s="8"/>
      <c r="C7783" s="8" t="s">
        <v>5777</v>
      </c>
      <c r="D7783" s="11" t="s">
        <v>14679</v>
      </c>
      <c r="E7783" s="18"/>
      <c r="F7783" s="15"/>
      <c r="G7783" s="24"/>
    </row>
    <row r="7784" spans="1:7" s="56" customFormat="1" ht="46.8" x14ac:dyDescent="0.3">
      <c r="A7784" s="128">
        <v>1945</v>
      </c>
      <c r="B7784" s="8" t="s">
        <v>5778</v>
      </c>
      <c r="C7784" s="8" t="s">
        <v>5779</v>
      </c>
      <c r="D7784" s="11" t="s">
        <v>14679</v>
      </c>
      <c r="E7784" s="18" t="s">
        <v>4153</v>
      </c>
      <c r="F7784" s="1" t="s">
        <v>5119</v>
      </c>
      <c r="G7784" s="24"/>
    </row>
    <row r="7785" spans="1:7" s="56" customFormat="1" ht="31.2" x14ac:dyDescent="0.3">
      <c r="A7785" s="128"/>
      <c r="B7785" s="8"/>
      <c r="C7785" s="8" t="s">
        <v>5780</v>
      </c>
      <c r="D7785" s="11" t="s">
        <v>14679</v>
      </c>
      <c r="E7785" s="18"/>
      <c r="F7785" s="15"/>
      <c r="G7785" s="24" t="s">
        <v>17</v>
      </c>
    </row>
    <row r="7786" spans="1:7" s="56" customFormat="1" ht="31.2" x14ac:dyDescent="0.3">
      <c r="A7786" s="128"/>
      <c r="B7786" s="8"/>
      <c r="C7786" s="8" t="s">
        <v>5781</v>
      </c>
      <c r="D7786" s="11" t="s">
        <v>14678</v>
      </c>
      <c r="E7786" s="18"/>
      <c r="F7786" s="15"/>
      <c r="G7786" s="24"/>
    </row>
    <row r="7787" spans="1:7" s="56" customFormat="1" ht="31.2" x14ac:dyDescent="0.3">
      <c r="A7787" s="128"/>
      <c r="B7787" s="8"/>
      <c r="C7787" s="8" t="s">
        <v>5782</v>
      </c>
      <c r="D7787" s="11" t="s">
        <v>14679</v>
      </c>
      <c r="E7787" s="18"/>
      <c r="F7787" s="15"/>
      <c r="G7787" s="24"/>
    </row>
    <row r="7788" spans="1:7" s="56" customFormat="1" ht="46.8" x14ac:dyDescent="0.3">
      <c r="A7788" s="128">
        <v>1946</v>
      </c>
      <c r="B7788" s="8" t="s">
        <v>5783</v>
      </c>
      <c r="C7788" s="8" t="s">
        <v>5784</v>
      </c>
      <c r="D7788" s="11" t="s">
        <v>14679</v>
      </c>
      <c r="E7788" s="18" t="s">
        <v>4153</v>
      </c>
      <c r="F7788" s="1" t="s">
        <v>5119</v>
      </c>
      <c r="G7788" s="24" t="s">
        <v>3</v>
      </c>
    </row>
    <row r="7789" spans="1:7" s="56" customFormat="1" x14ac:dyDescent="0.3">
      <c r="A7789" s="128"/>
      <c r="B7789" s="8"/>
      <c r="C7789" s="8" t="s">
        <v>5785</v>
      </c>
      <c r="D7789" s="11" t="s">
        <v>14679</v>
      </c>
      <c r="E7789" s="18"/>
      <c r="F7789" s="15"/>
      <c r="G7789" s="24"/>
    </row>
    <row r="7790" spans="1:7" s="56" customFormat="1" x14ac:dyDescent="0.3">
      <c r="A7790" s="128"/>
      <c r="B7790" s="8"/>
      <c r="C7790" s="8" t="s">
        <v>5786</v>
      </c>
      <c r="D7790" s="11" t="s">
        <v>14679</v>
      </c>
      <c r="E7790" s="18"/>
      <c r="F7790" s="15"/>
      <c r="G7790" s="24"/>
    </row>
    <row r="7791" spans="1:7" s="56" customFormat="1" ht="31.2" x14ac:dyDescent="0.3">
      <c r="A7791" s="128"/>
      <c r="B7791" s="8"/>
      <c r="C7791" s="8" t="s">
        <v>5787</v>
      </c>
      <c r="D7791" s="11" t="s">
        <v>14678</v>
      </c>
      <c r="E7791" s="18"/>
      <c r="F7791" s="15"/>
      <c r="G7791" s="24"/>
    </row>
    <row r="7792" spans="1:7" s="56" customFormat="1" ht="46.8" x14ac:dyDescent="0.3">
      <c r="A7792" s="128">
        <v>1947</v>
      </c>
      <c r="B7792" s="8" t="s">
        <v>5788</v>
      </c>
      <c r="C7792" s="8" t="s">
        <v>5789</v>
      </c>
      <c r="D7792" s="11" t="s">
        <v>14679</v>
      </c>
      <c r="E7792" s="18" t="s">
        <v>4153</v>
      </c>
      <c r="F7792" s="1" t="s">
        <v>5119</v>
      </c>
      <c r="G7792" s="24" t="s">
        <v>17</v>
      </c>
    </row>
    <row r="7793" spans="1:7" s="56" customFormat="1" ht="62.4" x14ac:dyDescent="0.3">
      <c r="A7793" s="128"/>
      <c r="B7793" s="8"/>
      <c r="C7793" s="8" t="s">
        <v>5790</v>
      </c>
      <c r="D7793" s="11" t="s">
        <v>14678</v>
      </c>
      <c r="E7793" s="18"/>
      <c r="F7793" s="15"/>
      <c r="G7793" s="24"/>
    </row>
    <row r="7794" spans="1:7" s="56" customFormat="1" ht="46.8" x14ac:dyDescent="0.3">
      <c r="A7794" s="128"/>
      <c r="B7794" s="8"/>
      <c r="C7794" s="8" t="s">
        <v>5791</v>
      </c>
      <c r="D7794" s="11" t="s">
        <v>14679</v>
      </c>
      <c r="E7794" s="18"/>
      <c r="F7794" s="15"/>
      <c r="G7794" s="24"/>
    </row>
    <row r="7795" spans="1:7" s="56" customFormat="1" ht="46.8" x14ac:dyDescent="0.3">
      <c r="A7795" s="128"/>
      <c r="B7795" s="8"/>
      <c r="C7795" s="8" t="s">
        <v>5792</v>
      </c>
      <c r="D7795" s="11" t="s">
        <v>14679</v>
      </c>
      <c r="E7795" s="18"/>
      <c r="F7795" s="15"/>
      <c r="G7795" s="24"/>
    </row>
    <row r="7796" spans="1:7" s="56" customFormat="1" ht="46.8" x14ac:dyDescent="0.3">
      <c r="A7796" s="128">
        <v>1948</v>
      </c>
      <c r="B7796" s="8" t="s">
        <v>5793</v>
      </c>
      <c r="C7796" s="8" t="s">
        <v>5794</v>
      </c>
      <c r="D7796" s="11" t="s">
        <v>14679</v>
      </c>
      <c r="E7796" s="18" t="s">
        <v>4153</v>
      </c>
      <c r="F7796" s="1" t="s">
        <v>5119</v>
      </c>
      <c r="G7796" s="24" t="s">
        <v>17</v>
      </c>
    </row>
    <row r="7797" spans="1:7" s="56" customFormat="1" x14ac:dyDescent="0.3">
      <c r="A7797" s="128"/>
      <c r="B7797" s="8"/>
      <c r="C7797" s="8" t="s">
        <v>5745</v>
      </c>
      <c r="D7797" s="11" t="s">
        <v>14679</v>
      </c>
      <c r="E7797" s="18"/>
      <c r="F7797" s="15"/>
      <c r="G7797" s="24"/>
    </row>
    <row r="7798" spans="1:7" s="56" customFormat="1" x14ac:dyDescent="0.3">
      <c r="A7798" s="128"/>
      <c r="B7798" s="8"/>
      <c r="C7798" s="8" t="s">
        <v>5543</v>
      </c>
      <c r="D7798" s="11" t="s">
        <v>14679</v>
      </c>
      <c r="E7798" s="18"/>
      <c r="F7798" s="15"/>
      <c r="G7798" s="24"/>
    </row>
    <row r="7799" spans="1:7" s="56" customFormat="1" x14ac:dyDescent="0.3">
      <c r="A7799" s="128"/>
      <c r="B7799" s="8"/>
      <c r="C7799" s="8" t="s">
        <v>5130</v>
      </c>
      <c r="D7799" s="11" t="s">
        <v>14678</v>
      </c>
      <c r="E7799" s="18"/>
      <c r="F7799" s="15"/>
      <c r="G7799" s="24"/>
    </row>
    <row r="7800" spans="1:7" s="56" customFormat="1" ht="78" x14ac:dyDescent="0.3">
      <c r="A7800" s="128">
        <v>1949</v>
      </c>
      <c r="B7800" s="8" t="s">
        <v>5795</v>
      </c>
      <c r="C7800" s="8" t="s">
        <v>5796</v>
      </c>
      <c r="D7800" s="11" t="s">
        <v>14679</v>
      </c>
      <c r="E7800" s="18" t="s">
        <v>4153</v>
      </c>
      <c r="F7800" s="1" t="s">
        <v>5119</v>
      </c>
      <c r="G7800" s="24" t="s">
        <v>3</v>
      </c>
    </row>
    <row r="7801" spans="1:7" s="56" customFormat="1" ht="46.8" x14ac:dyDescent="0.3">
      <c r="A7801" s="128"/>
      <c r="B7801" s="8"/>
      <c r="C7801" s="8" t="s">
        <v>5797</v>
      </c>
      <c r="D7801" s="11" t="s">
        <v>14678</v>
      </c>
      <c r="E7801" s="18"/>
      <c r="F7801" s="15"/>
      <c r="G7801" s="24"/>
    </row>
    <row r="7802" spans="1:7" s="56" customFormat="1" ht="46.8" x14ac:dyDescent="0.3">
      <c r="A7802" s="128"/>
      <c r="B7802" s="8"/>
      <c r="C7802" s="8" t="s">
        <v>5798</v>
      </c>
      <c r="D7802" s="11" t="s">
        <v>14679</v>
      </c>
      <c r="E7802" s="18"/>
      <c r="F7802" s="15"/>
      <c r="G7802" s="24"/>
    </row>
    <row r="7803" spans="1:7" s="56" customFormat="1" ht="31.2" x14ac:dyDescent="0.3">
      <c r="A7803" s="128"/>
      <c r="B7803" s="8"/>
      <c r="C7803" s="8" t="s">
        <v>5799</v>
      </c>
      <c r="D7803" s="11" t="s">
        <v>14679</v>
      </c>
      <c r="E7803" s="18"/>
      <c r="F7803" s="15"/>
      <c r="G7803" s="24"/>
    </row>
    <row r="7804" spans="1:7" s="56" customFormat="1" ht="62.4" x14ac:dyDescent="0.3">
      <c r="A7804" s="128">
        <v>1950</v>
      </c>
      <c r="B7804" s="8" t="s">
        <v>5800</v>
      </c>
      <c r="C7804" s="8" t="s">
        <v>5801</v>
      </c>
      <c r="D7804" s="11" t="s">
        <v>14679</v>
      </c>
      <c r="E7804" s="18" t="s">
        <v>4153</v>
      </c>
      <c r="F7804" s="1" t="s">
        <v>5119</v>
      </c>
      <c r="G7804" s="24" t="s">
        <v>17</v>
      </c>
    </row>
    <row r="7805" spans="1:7" s="56" customFormat="1" x14ac:dyDescent="0.3">
      <c r="A7805" s="128"/>
      <c r="B7805" s="8"/>
      <c r="C7805" s="8" t="s">
        <v>5802</v>
      </c>
      <c r="D7805" s="11" t="s">
        <v>14679</v>
      </c>
      <c r="E7805" s="18"/>
      <c r="F7805" s="15"/>
      <c r="G7805" s="24"/>
    </row>
    <row r="7806" spans="1:7" s="56" customFormat="1" x14ac:dyDescent="0.3">
      <c r="A7806" s="128"/>
      <c r="B7806" s="8"/>
      <c r="C7806" s="8" t="s">
        <v>4610</v>
      </c>
      <c r="D7806" s="11" t="s">
        <v>14679</v>
      </c>
      <c r="E7806" s="18"/>
      <c r="F7806" s="15"/>
      <c r="G7806" s="24"/>
    </row>
    <row r="7807" spans="1:7" s="56" customFormat="1" x14ac:dyDescent="0.3">
      <c r="A7807" s="128"/>
      <c r="B7807" s="8"/>
      <c r="C7807" s="8" t="s">
        <v>5803</v>
      </c>
      <c r="D7807" s="11" t="s">
        <v>14678</v>
      </c>
      <c r="E7807" s="18"/>
      <c r="F7807" s="15"/>
      <c r="G7807" s="24"/>
    </row>
    <row r="7808" spans="1:7" s="56" customFormat="1" ht="93.6" x14ac:dyDescent="0.3">
      <c r="A7808" s="128">
        <v>1951</v>
      </c>
      <c r="B7808" s="8" t="s">
        <v>5804</v>
      </c>
      <c r="C7808" s="8" t="s">
        <v>5152</v>
      </c>
      <c r="D7808" s="11" t="s">
        <v>14679</v>
      </c>
      <c r="E7808" s="18" t="s">
        <v>4153</v>
      </c>
      <c r="F7808" s="1" t="s">
        <v>5119</v>
      </c>
      <c r="G7808" s="24" t="s">
        <v>17</v>
      </c>
    </row>
    <row r="7809" spans="1:7" s="56" customFormat="1" ht="31.2" x14ac:dyDescent="0.3">
      <c r="A7809" s="128"/>
      <c r="B7809" s="8"/>
      <c r="C7809" s="8" t="s">
        <v>5805</v>
      </c>
      <c r="D7809" s="11" t="s">
        <v>14678</v>
      </c>
      <c r="E7809" s="18"/>
      <c r="F7809" s="15"/>
      <c r="G7809" s="24"/>
    </row>
    <row r="7810" spans="1:7" s="56" customFormat="1" x14ac:dyDescent="0.3">
      <c r="A7810" s="128"/>
      <c r="B7810" s="8"/>
      <c r="C7810" s="8" t="s">
        <v>5760</v>
      </c>
      <c r="D7810" s="11" t="s">
        <v>14679</v>
      </c>
      <c r="E7810" s="18"/>
      <c r="F7810" s="15"/>
      <c r="G7810" s="24"/>
    </row>
    <row r="7811" spans="1:7" s="56" customFormat="1" x14ac:dyDescent="0.3">
      <c r="A7811" s="128"/>
      <c r="B7811" s="8"/>
      <c r="C7811" s="8" t="s">
        <v>5806</v>
      </c>
      <c r="D7811" s="11" t="s">
        <v>14679</v>
      </c>
      <c r="E7811" s="18"/>
      <c r="F7811" s="15"/>
      <c r="G7811" s="24"/>
    </row>
    <row r="7812" spans="1:7" s="56" customFormat="1" ht="46.8" x14ac:dyDescent="0.3">
      <c r="A7812" s="128">
        <v>1952</v>
      </c>
      <c r="B7812" s="8" t="s">
        <v>5807</v>
      </c>
      <c r="C7812" s="8" t="s">
        <v>5232</v>
      </c>
      <c r="D7812" s="11" t="s">
        <v>14679</v>
      </c>
      <c r="E7812" s="18" t="s">
        <v>4153</v>
      </c>
      <c r="F7812" s="1" t="s">
        <v>5119</v>
      </c>
      <c r="G7812" s="24" t="s">
        <v>17</v>
      </c>
    </row>
    <row r="7813" spans="1:7" s="56" customFormat="1" x14ac:dyDescent="0.3">
      <c r="A7813" s="128"/>
      <c r="B7813" s="8"/>
      <c r="C7813" s="8" t="s">
        <v>5234</v>
      </c>
      <c r="D7813" s="11" t="s">
        <v>14679</v>
      </c>
      <c r="E7813" s="18"/>
      <c r="F7813" s="15"/>
      <c r="G7813" s="24"/>
    </row>
    <row r="7814" spans="1:7" s="56" customFormat="1" x14ac:dyDescent="0.3">
      <c r="A7814" s="128"/>
      <c r="B7814" s="8"/>
      <c r="C7814" s="8" t="s">
        <v>5808</v>
      </c>
      <c r="D7814" s="11" t="s">
        <v>14679</v>
      </c>
      <c r="E7814" s="18"/>
      <c r="F7814" s="15"/>
      <c r="G7814" s="24"/>
    </row>
    <row r="7815" spans="1:7" s="56" customFormat="1" ht="31.2" x14ac:dyDescent="0.3">
      <c r="A7815" s="128"/>
      <c r="B7815" s="8"/>
      <c r="C7815" s="8" t="s">
        <v>5809</v>
      </c>
      <c r="D7815" s="11" t="s">
        <v>14678</v>
      </c>
      <c r="E7815" s="18"/>
      <c r="F7815" s="15"/>
      <c r="G7815" s="24"/>
    </row>
    <row r="7816" spans="1:7" s="56" customFormat="1" ht="62.4" x14ac:dyDescent="0.3">
      <c r="A7816" s="128">
        <v>1953</v>
      </c>
      <c r="B7816" s="8" t="s">
        <v>5810</v>
      </c>
      <c r="C7816" s="13" t="s">
        <v>5811</v>
      </c>
      <c r="D7816" s="11" t="s">
        <v>14679</v>
      </c>
      <c r="E7816" s="14" t="s">
        <v>4336</v>
      </c>
      <c r="F7816" s="1" t="s">
        <v>4337</v>
      </c>
      <c r="G7816" s="24" t="s">
        <v>3</v>
      </c>
    </row>
    <row r="7817" spans="1:7" s="56" customFormat="1" ht="46.8" x14ac:dyDescent="0.3">
      <c r="A7817" s="128"/>
      <c r="B7817" s="8"/>
      <c r="C7817" s="13" t="s">
        <v>5812</v>
      </c>
      <c r="D7817" s="11" t="s">
        <v>14678</v>
      </c>
      <c r="E7817" s="14"/>
      <c r="F7817" s="15"/>
      <c r="G7817" s="24"/>
    </row>
    <row r="7818" spans="1:7" s="56" customFormat="1" ht="31.2" x14ac:dyDescent="0.3">
      <c r="A7818" s="128"/>
      <c r="B7818" s="8"/>
      <c r="C7818" s="13" t="s">
        <v>5813</v>
      </c>
      <c r="D7818" s="11" t="s">
        <v>14679</v>
      </c>
      <c r="E7818" s="14"/>
      <c r="F7818" s="15"/>
      <c r="G7818" s="24"/>
    </row>
    <row r="7819" spans="1:7" s="56" customFormat="1" ht="31.2" x14ac:dyDescent="0.3">
      <c r="A7819" s="128"/>
      <c r="B7819" s="8"/>
      <c r="C7819" s="13" t="s">
        <v>5814</v>
      </c>
      <c r="D7819" s="11" t="s">
        <v>14679</v>
      </c>
      <c r="E7819" s="14"/>
      <c r="F7819" s="15"/>
      <c r="G7819" s="24"/>
    </row>
    <row r="7820" spans="1:7" s="56" customFormat="1" ht="31.2" x14ac:dyDescent="0.3">
      <c r="A7820" s="128">
        <v>1954</v>
      </c>
      <c r="B7820" s="8" t="s">
        <v>5815</v>
      </c>
      <c r="C7820" s="8" t="s">
        <v>5816</v>
      </c>
      <c r="D7820" s="11" t="s">
        <v>14679</v>
      </c>
      <c r="E7820" s="14" t="s">
        <v>4336</v>
      </c>
      <c r="F7820" s="1" t="s">
        <v>4337</v>
      </c>
      <c r="G7820" s="24" t="s">
        <v>17</v>
      </c>
    </row>
    <row r="7821" spans="1:7" s="56" customFormat="1" ht="31.2" x14ac:dyDescent="0.3">
      <c r="A7821" s="128"/>
      <c r="B7821" s="8"/>
      <c r="C7821" s="13" t="s">
        <v>5817</v>
      </c>
      <c r="D7821" s="11" t="s">
        <v>14679</v>
      </c>
      <c r="E7821" s="14"/>
      <c r="F7821" s="15"/>
      <c r="G7821" s="24"/>
    </row>
    <row r="7822" spans="1:7" s="56" customFormat="1" ht="31.2" x14ac:dyDescent="0.3">
      <c r="A7822" s="128"/>
      <c r="B7822" s="8"/>
      <c r="C7822" s="13" t="s">
        <v>5818</v>
      </c>
      <c r="D7822" s="11" t="s">
        <v>14679</v>
      </c>
      <c r="E7822" s="14"/>
      <c r="F7822" s="15"/>
      <c r="G7822" s="24"/>
    </row>
    <row r="7823" spans="1:7" s="56" customFormat="1" x14ac:dyDescent="0.3">
      <c r="A7823" s="128"/>
      <c r="B7823" s="8"/>
      <c r="C7823" s="13" t="s">
        <v>5819</v>
      </c>
      <c r="D7823" s="11" t="s">
        <v>14678</v>
      </c>
      <c r="E7823" s="14"/>
      <c r="F7823" s="15"/>
      <c r="G7823" s="24"/>
    </row>
    <row r="7824" spans="1:7" s="56" customFormat="1" ht="62.4" x14ac:dyDescent="0.3">
      <c r="A7824" s="128">
        <v>1955</v>
      </c>
      <c r="B7824" s="8" t="s">
        <v>5820</v>
      </c>
      <c r="C7824" s="13" t="s">
        <v>5821</v>
      </c>
      <c r="D7824" s="11" t="s">
        <v>14679</v>
      </c>
      <c r="E7824" s="14" t="s">
        <v>4336</v>
      </c>
      <c r="F7824" s="1" t="s">
        <v>4337</v>
      </c>
      <c r="G7824" s="24" t="s">
        <v>17</v>
      </c>
    </row>
    <row r="7825" spans="1:7" s="56" customFormat="1" ht="31.2" x14ac:dyDescent="0.3">
      <c r="A7825" s="128"/>
      <c r="B7825" s="8"/>
      <c r="C7825" s="13" t="s">
        <v>5822</v>
      </c>
      <c r="D7825" s="11" t="s">
        <v>14678</v>
      </c>
      <c r="E7825" s="14"/>
      <c r="F7825" s="15"/>
      <c r="G7825" s="24"/>
    </row>
    <row r="7826" spans="1:7" s="56" customFormat="1" ht="31.2" x14ac:dyDescent="0.3">
      <c r="A7826" s="128"/>
      <c r="B7826" s="8"/>
      <c r="C7826" s="13" t="s">
        <v>5823</v>
      </c>
      <c r="D7826" s="11" t="s">
        <v>14679</v>
      </c>
      <c r="E7826" s="14"/>
      <c r="F7826" s="15"/>
      <c r="G7826" s="24"/>
    </row>
    <row r="7827" spans="1:7" s="56" customFormat="1" ht="31.2" x14ac:dyDescent="0.3">
      <c r="A7827" s="128"/>
      <c r="B7827" s="8"/>
      <c r="C7827" s="13" t="s">
        <v>5824</v>
      </c>
      <c r="D7827" s="11" t="s">
        <v>14679</v>
      </c>
      <c r="E7827" s="14"/>
      <c r="F7827" s="15"/>
      <c r="G7827" s="24"/>
    </row>
    <row r="7828" spans="1:7" s="56" customFormat="1" ht="46.8" x14ac:dyDescent="0.3">
      <c r="A7828" s="128">
        <v>1956</v>
      </c>
      <c r="B7828" s="8" t="s">
        <v>5825</v>
      </c>
      <c r="C7828" s="8" t="s">
        <v>5826</v>
      </c>
      <c r="D7828" s="11" t="s">
        <v>14679</v>
      </c>
      <c r="E7828" s="14" t="s">
        <v>4336</v>
      </c>
      <c r="F7828" s="1" t="s">
        <v>4337</v>
      </c>
      <c r="G7828" s="24" t="s">
        <v>3</v>
      </c>
    </row>
    <row r="7829" spans="1:7" s="56" customFormat="1" x14ac:dyDescent="0.3">
      <c r="A7829" s="128"/>
      <c r="B7829" s="8"/>
      <c r="C7829" s="13" t="s">
        <v>5827</v>
      </c>
      <c r="D7829" s="11" t="s">
        <v>14679</v>
      </c>
      <c r="E7829" s="16"/>
      <c r="F7829" s="15"/>
      <c r="G7829" s="24"/>
    </row>
    <row r="7830" spans="1:7" s="56" customFormat="1" ht="31.2" x14ac:dyDescent="0.3">
      <c r="A7830" s="128"/>
      <c r="B7830" s="8"/>
      <c r="C7830" s="8" t="s">
        <v>5828</v>
      </c>
      <c r="D7830" s="11" t="s">
        <v>14678</v>
      </c>
      <c r="E7830" s="16"/>
      <c r="F7830" s="15"/>
      <c r="G7830" s="24"/>
    </row>
    <row r="7831" spans="1:7" s="56" customFormat="1" ht="31.2" x14ac:dyDescent="0.3">
      <c r="A7831" s="128"/>
      <c r="B7831" s="8"/>
      <c r="C7831" s="13" t="s">
        <v>5829</v>
      </c>
      <c r="D7831" s="11" t="s">
        <v>14679</v>
      </c>
      <c r="E7831" s="16"/>
      <c r="F7831" s="15"/>
      <c r="G7831" s="24"/>
    </row>
    <row r="7832" spans="1:7" s="56" customFormat="1" ht="46.8" x14ac:dyDescent="0.3">
      <c r="A7832" s="128">
        <v>1957</v>
      </c>
      <c r="B7832" s="8" t="s">
        <v>5830</v>
      </c>
      <c r="C7832" s="13" t="s">
        <v>5831</v>
      </c>
      <c r="D7832" s="11" t="s">
        <v>14679</v>
      </c>
      <c r="E7832" s="14" t="s">
        <v>4336</v>
      </c>
      <c r="F7832" s="1" t="s">
        <v>4337</v>
      </c>
      <c r="G7832" s="24" t="s">
        <v>17</v>
      </c>
    </row>
    <row r="7833" spans="1:7" s="56" customFormat="1" ht="31.2" x14ac:dyDescent="0.3">
      <c r="A7833" s="128"/>
      <c r="B7833" s="8"/>
      <c r="C7833" s="13" t="s">
        <v>5832</v>
      </c>
      <c r="D7833" s="11" t="s">
        <v>14679</v>
      </c>
      <c r="E7833" s="14"/>
      <c r="F7833" s="15"/>
      <c r="G7833" s="24"/>
    </row>
    <row r="7834" spans="1:7" s="56" customFormat="1" ht="46.8" x14ac:dyDescent="0.3">
      <c r="A7834" s="128"/>
      <c r="B7834" s="8"/>
      <c r="C7834" s="13" t="s">
        <v>5833</v>
      </c>
      <c r="D7834" s="11" t="s">
        <v>14679</v>
      </c>
      <c r="E7834" s="14"/>
      <c r="F7834" s="15"/>
      <c r="G7834" s="24"/>
    </row>
    <row r="7835" spans="1:7" s="56" customFormat="1" x14ac:dyDescent="0.3">
      <c r="A7835" s="128"/>
      <c r="B7835" s="8"/>
      <c r="C7835" s="13" t="s">
        <v>5834</v>
      </c>
      <c r="D7835" s="11" t="s">
        <v>14678</v>
      </c>
      <c r="E7835" s="14"/>
      <c r="F7835" s="15"/>
      <c r="G7835" s="24"/>
    </row>
    <row r="7836" spans="1:7" s="56" customFormat="1" ht="46.8" x14ac:dyDescent="0.3">
      <c r="A7836" s="128">
        <v>1958</v>
      </c>
      <c r="B7836" s="8" t="s">
        <v>5835</v>
      </c>
      <c r="C7836" s="13" t="s">
        <v>5836</v>
      </c>
      <c r="D7836" s="11" t="s">
        <v>14679</v>
      </c>
      <c r="E7836" s="14" t="s">
        <v>4336</v>
      </c>
      <c r="F7836" s="1" t="s">
        <v>4337</v>
      </c>
      <c r="G7836" s="24" t="s">
        <v>17</v>
      </c>
    </row>
    <row r="7837" spans="1:7" s="56" customFormat="1" ht="46.8" x14ac:dyDescent="0.3">
      <c r="A7837" s="128"/>
      <c r="B7837" s="8"/>
      <c r="C7837" s="13" t="s">
        <v>5837</v>
      </c>
      <c r="D7837" s="11" t="s">
        <v>14678</v>
      </c>
      <c r="E7837" s="14"/>
      <c r="F7837" s="15"/>
      <c r="G7837" s="24"/>
    </row>
    <row r="7838" spans="1:7" s="56" customFormat="1" ht="46.8" x14ac:dyDescent="0.3">
      <c r="A7838" s="128"/>
      <c r="B7838" s="8"/>
      <c r="C7838" s="8" t="s">
        <v>5838</v>
      </c>
      <c r="D7838" s="11" t="s">
        <v>14679</v>
      </c>
      <c r="E7838" s="14"/>
      <c r="F7838" s="15"/>
      <c r="G7838" s="24"/>
    </row>
    <row r="7839" spans="1:7" s="56" customFormat="1" ht="31.2" x14ac:dyDescent="0.3">
      <c r="A7839" s="128"/>
      <c r="B7839" s="8"/>
      <c r="C7839" s="13" t="s">
        <v>5839</v>
      </c>
      <c r="D7839" s="11" t="s">
        <v>14679</v>
      </c>
      <c r="E7839" s="14"/>
      <c r="F7839" s="15"/>
      <c r="G7839" s="24"/>
    </row>
    <row r="7840" spans="1:7" s="56" customFormat="1" ht="62.4" x14ac:dyDescent="0.3">
      <c r="A7840" s="128">
        <v>1959</v>
      </c>
      <c r="B7840" s="8" t="s">
        <v>5840</v>
      </c>
      <c r="C7840" s="13" t="s">
        <v>5841</v>
      </c>
      <c r="D7840" s="11" t="s">
        <v>14679</v>
      </c>
      <c r="E7840" s="14" t="s">
        <v>4336</v>
      </c>
      <c r="F7840" s="1" t="s">
        <v>4337</v>
      </c>
      <c r="G7840" s="24" t="s">
        <v>17</v>
      </c>
    </row>
    <row r="7841" spans="1:7" s="56" customFormat="1" x14ac:dyDescent="0.3">
      <c r="A7841" s="128"/>
      <c r="B7841" s="8"/>
      <c r="C7841" s="13" t="s">
        <v>5842</v>
      </c>
      <c r="D7841" s="11" t="s">
        <v>14679</v>
      </c>
      <c r="E7841" s="14"/>
      <c r="F7841" s="15"/>
      <c r="G7841" s="24"/>
    </row>
    <row r="7842" spans="1:7" s="56" customFormat="1" ht="31.2" x14ac:dyDescent="0.3">
      <c r="A7842" s="128"/>
      <c r="B7842" s="8"/>
      <c r="C7842" s="13" t="s">
        <v>5843</v>
      </c>
      <c r="D7842" s="11" t="s">
        <v>14678</v>
      </c>
      <c r="E7842" s="14"/>
      <c r="F7842" s="15"/>
      <c r="G7842" s="24"/>
    </row>
    <row r="7843" spans="1:7" s="56" customFormat="1" ht="62.4" x14ac:dyDescent="0.3">
      <c r="A7843" s="128"/>
      <c r="B7843" s="8"/>
      <c r="C7843" s="13" t="s">
        <v>5844</v>
      </c>
      <c r="D7843" s="11" t="s">
        <v>14679</v>
      </c>
      <c r="E7843" s="14"/>
      <c r="F7843" s="15"/>
      <c r="G7843" s="24"/>
    </row>
    <row r="7844" spans="1:7" s="56" customFormat="1" ht="46.8" x14ac:dyDescent="0.3">
      <c r="A7844" s="128">
        <v>1960</v>
      </c>
      <c r="B7844" s="8" t="s">
        <v>5845</v>
      </c>
      <c r="C7844" s="13" t="s">
        <v>5846</v>
      </c>
      <c r="D7844" s="11" t="s">
        <v>14679</v>
      </c>
      <c r="E7844" s="14" t="s">
        <v>4336</v>
      </c>
      <c r="F7844" s="1" t="s">
        <v>4337</v>
      </c>
      <c r="G7844" s="24" t="s">
        <v>17</v>
      </c>
    </row>
    <row r="7845" spans="1:7" s="56" customFormat="1" ht="31.2" x14ac:dyDescent="0.3">
      <c r="A7845" s="128"/>
      <c r="B7845" s="8"/>
      <c r="C7845" s="13" t="s">
        <v>5847</v>
      </c>
      <c r="D7845" s="11" t="s">
        <v>14679</v>
      </c>
      <c r="E7845" s="14"/>
      <c r="F7845" s="15"/>
      <c r="G7845" s="24"/>
    </row>
    <row r="7846" spans="1:7" s="56" customFormat="1" ht="31.2" x14ac:dyDescent="0.3">
      <c r="A7846" s="128"/>
      <c r="B7846" s="8"/>
      <c r="C7846" s="13" t="s">
        <v>5848</v>
      </c>
      <c r="D7846" s="11" t="s">
        <v>14678</v>
      </c>
      <c r="E7846" s="14"/>
      <c r="F7846" s="15"/>
      <c r="G7846" s="24"/>
    </row>
    <row r="7847" spans="1:7" s="56" customFormat="1" ht="31.2" x14ac:dyDescent="0.3">
      <c r="A7847" s="128"/>
      <c r="B7847" s="8"/>
      <c r="C7847" s="13" t="s">
        <v>5849</v>
      </c>
      <c r="D7847" s="11" t="s">
        <v>14679</v>
      </c>
      <c r="E7847" s="14"/>
      <c r="F7847" s="15"/>
      <c r="G7847" s="24"/>
    </row>
    <row r="7848" spans="1:7" s="56" customFormat="1" ht="78" x14ac:dyDescent="0.3">
      <c r="A7848" s="128">
        <v>1961</v>
      </c>
      <c r="B7848" s="8" t="s">
        <v>5850</v>
      </c>
      <c r="C7848" s="13" t="s">
        <v>5851</v>
      </c>
      <c r="D7848" s="11" t="s">
        <v>14679</v>
      </c>
      <c r="E7848" s="14" t="s">
        <v>4336</v>
      </c>
      <c r="F7848" s="1" t="s">
        <v>4337</v>
      </c>
      <c r="G7848" s="24" t="s">
        <v>3</v>
      </c>
    </row>
    <row r="7849" spans="1:7" s="56" customFormat="1" ht="78" x14ac:dyDescent="0.3">
      <c r="A7849" s="128"/>
      <c r="B7849" s="8"/>
      <c r="C7849" s="8" t="s">
        <v>5852</v>
      </c>
      <c r="D7849" s="11" t="s">
        <v>14679</v>
      </c>
      <c r="E7849" s="14"/>
      <c r="F7849" s="15"/>
      <c r="G7849" s="24"/>
    </row>
    <row r="7850" spans="1:7" s="56" customFormat="1" ht="46.8" x14ac:dyDescent="0.3">
      <c r="A7850" s="128"/>
      <c r="B7850" s="8"/>
      <c r="C7850" s="8" t="s">
        <v>5853</v>
      </c>
      <c r="D7850" s="11" t="s">
        <v>14678</v>
      </c>
      <c r="E7850" s="14"/>
      <c r="F7850" s="15"/>
      <c r="G7850" s="24"/>
    </row>
    <row r="7851" spans="1:7" s="56" customFormat="1" ht="62.4" x14ac:dyDescent="0.3">
      <c r="A7851" s="128"/>
      <c r="B7851" s="8"/>
      <c r="C7851" s="13" t="s">
        <v>5854</v>
      </c>
      <c r="D7851" s="11" t="s">
        <v>14679</v>
      </c>
      <c r="E7851" s="14"/>
      <c r="F7851" s="15"/>
      <c r="G7851" s="24"/>
    </row>
    <row r="7852" spans="1:7" s="56" customFormat="1" ht="46.8" x14ac:dyDescent="0.3">
      <c r="A7852" s="128">
        <v>1962</v>
      </c>
      <c r="B7852" s="8" t="s">
        <v>5855</v>
      </c>
      <c r="C7852" s="8" t="s">
        <v>5856</v>
      </c>
      <c r="D7852" s="11" t="s">
        <v>14679</v>
      </c>
      <c r="E7852" s="14" t="s">
        <v>4336</v>
      </c>
      <c r="F7852" s="1" t="s">
        <v>4337</v>
      </c>
      <c r="G7852" s="24" t="s">
        <v>17</v>
      </c>
    </row>
    <row r="7853" spans="1:7" s="56" customFormat="1" x14ac:dyDescent="0.3">
      <c r="A7853" s="128"/>
      <c r="B7853" s="8"/>
      <c r="C7853" s="13" t="s">
        <v>5857</v>
      </c>
      <c r="D7853" s="11" t="s">
        <v>14678</v>
      </c>
      <c r="E7853" s="14"/>
      <c r="F7853" s="15"/>
      <c r="G7853" s="24"/>
    </row>
    <row r="7854" spans="1:7" s="56" customFormat="1" x14ac:dyDescent="0.3">
      <c r="A7854" s="128"/>
      <c r="B7854" s="8"/>
      <c r="C7854" s="13" t="s">
        <v>5858</v>
      </c>
      <c r="D7854" s="11" t="s">
        <v>14679</v>
      </c>
      <c r="E7854" s="14"/>
      <c r="F7854" s="15"/>
      <c r="G7854" s="24"/>
    </row>
    <row r="7855" spans="1:7" s="56" customFormat="1" x14ac:dyDescent="0.3">
      <c r="A7855" s="128"/>
      <c r="B7855" s="8"/>
      <c r="C7855" s="13" t="s">
        <v>5859</v>
      </c>
      <c r="D7855" s="11" t="s">
        <v>14679</v>
      </c>
      <c r="E7855" s="14"/>
      <c r="F7855" s="15"/>
      <c r="G7855" s="24"/>
    </row>
    <row r="7856" spans="1:7" s="56" customFormat="1" ht="62.4" x14ac:dyDescent="0.3">
      <c r="A7856" s="128">
        <v>1963</v>
      </c>
      <c r="B7856" s="8" t="s">
        <v>5860</v>
      </c>
      <c r="C7856" s="13" t="s">
        <v>5861</v>
      </c>
      <c r="D7856" s="11" t="s">
        <v>14679</v>
      </c>
      <c r="E7856" s="14" t="s">
        <v>4336</v>
      </c>
      <c r="F7856" s="1" t="s">
        <v>4337</v>
      </c>
      <c r="G7856" s="24" t="s">
        <v>17</v>
      </c>
    </row>
    <row r="7857" spans="1:7" s="56" customFormat="1" x14ac:dyDescent="0.3">
      <c r="A7857" s="128"/>
      <c r="B7857" s="8"/>
      <c r="C7857" s="13" t="s">
        <v>3753</v>
      </c>
      <c r="D7857" s="11" t="s">
        <v>14679</v>
      </c>
      <c r="E7857" s="14"/>
      <c r="F7857" s="15"/>
      <c r="G7857" s="24"/>
    </row>
    <row r="7858" spans="1:7" s="56" customFormat="1" x14ac:dyDescent="0.3">
      <c r="A7858" s="128"/>
      <c r="B7858" s="8"/>
      <c r="C7858" s="13" t="s">
        <v>5862</v>
      </c>
      <c r="D7858" s="11" t="s">
        <v>14678</v>
      </c>
      <c r="E7858" s="14"/>
      <c r="F7858" s="15"/>
      <c r="G7858" s="24"/>
    </row>
    <row r="7859" spans="1:7" s="56" customFormat="1" x14ac:dyDescent="0.3">
      <c r="A7859" s="128"/>
      <c r="B7859" s="8"/>
      <c r="C7859" s="8" t="s">
        <v>5863</v>
      </c>
      <c r="D7859" s="11" t="s">
        <v>14679</v>
      </c>
      <c r="E7859" s="14"/>
      <c r="F7859" s="15"/>
      <c r="G7859" s="24"/>
    </row>
    <row r="7860" spans="1:7" s="56" customFormat="1" ht="62.4" x14ac:dyDescent="0.3">
      <c r="A7860" s="128">
        <v>1964</v>
      </c>
      <c r="B7860" s="8" t="s">
        <v>5864</v>
      </c>
      <c r="C7860" s="13" t="s">
        <v>5121</v>
      </c>
      <c r="D7860" s="11" t="s">
        <v>14679</v>
      </c>
      <c r="E7860" s="14" t="s">
        <v>4336</v>
      </c>
      <c r="F7860" s="1" t="s">
        <v>4337</v>
      </c>
      <c r="G7860" s="24" t="s">
        <v>17</v>
      </c>
    </row>
    <row r="7861" spans="1:7" s="56" customFormat="1" x14ac:dyDescent="0.3">
      <c r="A7861" s="128"/>
      <c r="B7861" s="8"/>
      <c r="C7861" s="8" t="s">
        <v>5865</v>
      </c>
      <c r="D7861" s="11" t="s">
        <v>14679</v>
      </c>
      <c r="E7861" s="14"/>
      <c r="F7861" s="15"/>
      <c r="G7861" s="24"/>
    </row>
    <row r="7862" spans="1:7" s="56" customFormat="1" x14ac:dyDescent="0.3">
      <c r="A7862" s="128"/>
      <c r="B7862" s="8"/>
      <c r="C7862" s="13" t="s">
        <v>4469</v>
      </c>
      <c r="D7862" s="11" t="s">
        <v>14679</v>
      </c>
      <c r="E7862" s="14"/>
      <c r="F7862" s="15"/>
      <c r="G7862" s="24"/>
    </row>
    <row r="7863" spans="1:7" s="56" customFormat="1" x14ac:dyDescent="0.3">
      <c r="A7863" s="128"/>
      <c r="B7863" s="8"/>
      <c r="C7863" s="8" t="s">
        <v>3341</v>
      </c>
      <c r="D7863" s="11" t="s">
        <v>14678</v>
      </c>
      <c r="E7863" s="14"/>
      <c r="F7863" s="15"/>
      <c r="G7863" s="24"/>
    </row>
    <row r="7864" spans="1:7" s="56" customFormat="1" ht="62.4" x14ac:dyDescent="0.3">
      <c r="A7864" s="128">
        <v>1965</v>
      </c>
      <c r="B7864" s="8" t="s">
        <v>5866</v>
      </c>
      <c r="C7864" s="13" t="s">
        <v>5867</v>
      </c>
      <c r="D7864" s="11" t="s">
        <v>14679</v>
      </c>
      <c r="E7864" s="14" t="s">
        <v>4336</v>
      </c>
      <c r="F7864" s="1" t="s">
        <v>4337</v>
      </c>
      <c r="G7864" s="24" t="s">
        <v>17</v>
      </c>
    </row>
    <row r="7865" spans="1:7" s="56" customFormat="1" ht="46.8" x14ac:dyDescent="0.3">
      <c r="A7865" s="128"/>
      <c r="B7865" s="8"/>
      <c r="C7865" s="8" t="s">
        <v>5868</v>
      </c>
      <c r="D7865" s="11" t="s">
        <v>14679</v>
      </c>
      <c r="E7865" s="16"/>
      <c r="F7865" s="15"/>
      <c r="G7865" s="24"/>
    </row>
    <row r="7866" spans="1:7" s="56" customFormat="1" ht="46.8" x14ac:dyDescent="0.3">
      <c r="A7866" s="128"/>
      <c r="B7866" s="8"/>
      <c r="C7866" s="13" t="s">
        <v>5869</v>
      </c>
      <c r="D7866" s="11" t="s">
        <v>14678</v>
      </c>
      <c r="E7866" s="16"/>
      <c r="F7866" s="15"/>
      <c r="G7866" s="24"/>
    </row>
    <row r="7867" spans="1:7" s="56" customFormat="1" ht="31.2" x14ac:dyDescent="0.3">
      <c r="A7867" s="128"/>
      <c r="B7867" s="8"/>
      <c r="C7867" s="13" t="s">
        <v>5870</v>
      </c>
      <c r="D7867" s="11" t="s">
        <v>14679</v>
      </c>
      <c r="E7867" s="16"/>
      <c r="F7867" s="15"/>
      <c r="G7867" s="24"/>
    </row>
    <row r="7868" spans="1:7" s="56" customFormat="1" ht="78" x14ac:dyDescent="0.3">
      <c r="A7868" s="128">
        <v>1966</v>
      </c>
      <c r="B7868" s="8" t="s">
        <v>5871</v>
      </c>
      <c r="C7868" s="13" t="s">
        <v>5872</v>
      </c>
      <c r="D7868" s="11" t="s">
        <v>14679</v>
      </c>
      <c r="E7868" s="14" t="s">
        <v>4336</v>
      </c>
      <c r="F7868" s="1" t="s">
        <v>4337</v>
      </c>
      <c r="G7868" s="24" t="s">
        <v>17</v>
      </c>
    </row>
    <row r="7869" spans="1:7" s="56" customFormat="1" ht="78" x14ac:dyDescent="0.3">
      <c r="A7869" s="128"/>
      <c r="B7869" s="8"/>
      <c r="C7869" s="13" t="s">
        <v>5873</v>
      </c>
      <c r="D7869" s="11" t="s">
        <v>14678</v>
      </c>
      <c r="E7869" s="14"/>
      <c r="F7869" s="15"/>
      <c r="G7869" s="24"/>
    </row>
    <row r="7870" spans="1:7" s="56" customFormat="1" ht="62.4" x14ac:dyDescent="0.3">
      <c r="A7870" s="128"/>
      <c r="B7870" s="8"/>
      <c r="C7870" s="13" t="s">
        <v>5874</v>
      </c>
      <c r="D7870" s="11" t="s">
        <v>14679</v>
      </c>
      <c r="E7870" s="14"/>
      <c r="F7870" s="15"/>
      <c r="G7870" s="24"/>
    </row>
    <row r="7871" spans="1:7" s="56" customFormat="1" ht="78" x14ac:dyDescent="0.3">
      <c r="A7871" s="128"/>
      <c r="B7871" s="8"/>
      <c r="C7871" s="13" t="s">
        <v>5875</v>
      </c>
      <c r="D7871" s="11" t="s">
        <v>14679</v>
      </c>
      <c r="E7871" s="14"/>
      <c r="F7871" s="15"/>
      <c r="G7871" s="24"/>
    </row>
    <row r="7872" spans="1:7" s="56" customFormat="1" ht="62.4" x14ac:dyDescent="0.3">
      <c r="A7872" s="128">
        <v>1967</v>
      </c>
      <c r="B7872" s="8" t="s">
        <v>5876</v>
      </c>
      <c r="C7872" s="13" t="s">
        <v>5877</v>
      </c>
      <c r="D7872" s="11" t="s">
        <v>14678</v>
      </c>
      <c r="E7872" s="14" t="s">
        <v>4336</v>
      </c>
      <c r="F7872" s="1" t="s">
        <v>4337</v>
      </c>
      <c r="G7872" s="24" t="s">
        <v>17</v>
      </c>
    </row>
    <row r="7873" spans="1:7" s="56" customFormat="1" ht="46.8" x14ac:dyDescent="0.3">
      <c r="A7873" s="128"/>
      <c r="B7873" s="8"/>
      <c r="C7873" s="13" t="s">
        <v>5878</v>
      </c>
      <c r="D7873" s="11" t="s">
        <v>14679</v>
      </c>
      <c r="E7873" s="14"/>
      <c r="F7873" s="15"/>
      <c r="G7873" s="24"/>
    </row>
    <row r="7874" spans="1:7" s="56" customFormat="1" ht="31.2" x14ac:dyDescent="0.3">
      <c r="A7874" s="128"/>
      <c r="B7874" s="8"/>
      <c r="C7874" s="13" t="s">
        <v>5879</v>
      </c>
      <c r="D7874" s="11" t="s">
        <v>14679</v>
      </c>
      <c r="E7874" s="14"/>
      <c r="F7874" s="15"/>
      <c r="G7874" s="24"/>
    </row>
    <row r="7875" spans="1:7" s="56" customFormat="1" ht="31.2" x14ac:dyDescent="0.3">
      <c r="A7875" s="128"/>
      <c r="B7875" s="8"/>
      <c r="C7875" s="13" t="s">
        <v>5880</v>
      </c>
      <c r="D7875" s="11" t="s">
        <v>14679</v>
      </c>
      <c r="E7875" s="14"/>
      <c r="F7875" s="15"/>
      <c r="G7875" s="24"/>
    </row>
    <row r="7876" spans="1:7" s="56" customFormat="1" ht="78" x14ac:dyDescent="0.3">
      <c r="A7876" s="128">
        <v>1968</v>
      </c>
      <c r="B7876" s="8" t="s">
        <v>5881</v>
      </c>
      <c r="C7876" s="42" t="s">
        <v>5882</v>
      </c>
      <c r="D7876" s="11" t="s">
        <v>14678</v>
      </c>
      <c r="E7876" s="14" t="s">
        <v>4336</v>
      </c>
      <c r="F7876" s="1" t="s">
        <v>4337</v>
      </c>
      <c r="G7876" s="24" t="s">
        <v>3</v>
      </c>
    </row>
    <row r="7877" spans="1:7" s="56" customFormat="1" ht="46.8" x14ac:dyDescent="0.3">
      <c r="A7877" s="128"/>
      <c r="B7877" s="13"/>
      <c r="C7877" s="8" t="s">
        <v>5883</v>
      </c>
      <c r="D7877" s="11" t="s">
        <v>14679</v>
      </c>
      <c r="E7877" s="14"/>
      <c r="F7877" s="15"/>
      <c r="G7877" s="24"/>
    </row>
    <row r="7878" spans="1:7" s="56" customFormat="1" ht="46.8" x14ac:dyDescent="0.3">
      <c r="A7878" s="128"/>
      <c r="B7878" s="13"/>
      <c r="C7878" s="8" t="s">
        <v>5884</v>
      </c>
      <c r="D7878" s="11" t="s">
        <v>14679</v>
      </c>
      <c r="E7878" s="14"/>
      <c r="F7878" s="15"/>
      <c r="G7878" s="24"/>
    </row>
    <row r="7879" spans="1:7" s="56" customFormat="1" ht="46.8" x14ac:dyDescent="0.3">
      <c r="A7879" s="128"/>
      <c r="B7879" s="13"/>
      <c r="C7879" s="8" t="s">
        <v>5885</v>
      </c>
      <c r="D7879" s="11" t="s">
        <v>14679</v>
      </c>
      <c r="E7879" s="14"/>
      <c r="F7879" s="15"/>
      <c r="G7879" s="24"/>
    </row>
    <row r="7880" spans="1:7" s="56" customFormat="1" ht="46.8" x14ac:dyDescent="0.3">
      <c r="A7880" s="128">
        <v>1969</v>
      </c>
      <c r="B7880" s="8" t="s">
        <v>5886</v>
      </c>
      <c r="C7880" s="13" t="s">
        <v>5887</v>
      </c>
      <c r="D7880" s="11" t="s">
        <v>14679</v>
      </c>
      <c r="E7880" s="14" t="s">
        <v>4336</v>
      </c>
      <c r="F7880" s="1" t="s">
        <v>4337</v>
      </c>
      <c r="G7880" s="24" t="s">
        <v>17</v>
      </c>
    </row>
    <row r="7881" spans="1:7" s="56" customFormat="1" ht="46.8" x14ac:dyDescent="0.3">
      <c r="A7881" s="128"/>
      <c r="B7881" s="8"/>
      <c r="C7881" s="8" t="s">
        <v>5888</v>
      </c>
      <c r="D7881" s="11" t="s">
        <v>14679</v>
      </c>
      <c r="E7881" s="14"/>
      <c r="F7881" s="15"/>
      <c r="G7881" s="24"/>
    </row>
    <row r="7882" spans="1:7" s="56" customFormat="1" ht="46.8" x14ac:dyDescent="0.3">
      <c r="A7882" s="128"/>
      <c r="B7882" s="42"/>
      <c r="C7882" s="13" t="s">
        <v>5889</v>
      </c>
      <c r="D7882" s="11" t="s">
        <v>14678</v>
      </c>
      <c r="E7882" s="14"/>
      <c r="F7882" s="15"/>
      <c r="G7882" s="24"/>
    </row>
    <row r="7883" spans="1:7" s="56" customFormat="1" ht="46.8" x14ac:dyDescent="0.3">
      <c r="A7883" s="128"/>
      <c r="B7883" s="8"/>
      <c r="C7883" s="13" t="s">
        <v>5890</v>
      </c>
      <c r="D7883" s="11" t="s">
        <v>14679</v>
      </c>
      <c r="E7883" s="14"/>
      <c r="F7883" s="15"/>
      <c r="G7883" s="24"/>
    </row>
    <row r="7884" spans="1:7" s="56" customFormat="1" ht="46.8" x14ac:dyDescent="0.3">
      <c r="A7884" s="128">
        <v>1970</v>
      </c>
      <c r="B7884" s="8" t="s">
        <v>5891</v>
      </c>
      <c r="C7884" s="13" t="s">
        <v>5892</v>
      </c>
      <c r="D7884" s="11" t="s">
        <v>14679</v>
      </c>
      <c r="E7884" s="14" t="s">
        <v>4336</v>
      </c>
      <c r="F7884" s="1" t="s">
        <v>4337</v>
      </c>
      <c r="G7884" s="24" t="s">
        <v>17</v>
      </c>
    </row>
    <row r="7885" spans="1:7" s="56" customFormat="1" ht="31.2" x14ac:dyDescent="0.3">
      <c r="A7885" s="128"/>
      <c r="B7885" s="8"/>
      <c r="C7885" s="8" t="s">
        <v>5893</v>
      </c>
      <c r="D7885" s="11" t="s">
        <v>14679</v>
      </c>
      <c r="E7885" s="14"/>
      <c r="F7885" s="15"/>
      <c r="G7885" s="24"/>
    </row>
    <row r="7886" spans="1:7" s="56" customFormat="1" x14ac:dyDescent="0.3">
      <c r="A7886" s="128"/>
      <c r="B7886" s="42"/>
      <c r="C7886" s="13" t="s">
        <v>5894</v>
      </c>
      <c r="D7886" s="11" t="s">
        <v>14679</v>
      </c>
      <c r="E7886" s="14"/>
      <c r="F7886" s="15"/>
      <c r="G7886" s="24"/>
    </row>
    <row r="7887" spans="1:7" s="56" customFormat="1" ht="31.2" x14ac:dyDescent="0.3">
      <c r="A7887" s="128"/>
      <c r="B7887" s="8"/>
      <c r="C7887" s="8" t="s">
        <v>5895</v>
      </c>
      <c r="D7887" s="11" t="s">
        <v>14678</v>
      </c>
      <c r="E7887" s="14"/>
      <c r="F7887" s="15"/>
      <c r="G7887" s="24"/>
    </row>
    <row r="7888" spans="1:7" s="56" customFormat="1" ht="62.4" x14ac:dyDescent="0.3">
      <c r="A7888" s="128">
        <v>1971</v>
      </c>
      <c r="B7888" s="8" t="s">
        <v>5896</v>
      </c>
      <c r="C7888" s="13" t="s">
        <v>5897</v>
      </c>
      <c r="D7888" s="11" t="s">
        <v>14679</v>
      </c>
      <c r="E7888" s="14" t="s">
        <v>4336</v>
      </c>
      <c r="F7888" s="1" t="s">
        <v>4337</v>
      </c>
      <c r="G7888" s="24" t="s">
        <v>3</v>
      </c>
    </row>
    <row r="7889" spans="1:7" s="56" customFormat="1" ht="62.4" x14ac:dyDescent="0.3">
      <c r="A7889" s="128"/>
      <c r="B7889" s="8"/>
      <c r="C7889" s="13" t="s">
        <v>5898</v>
      </c>
      <c r="D7889" s="11" t="s">
        <v>14679</v>
      </c>
      <c r="E7889" s="16"/>
      <c r="F7889" s="15"/>
      <c r="G7889" s="24"/>
    </row>
    <row r="7890" spans="1:7" s="56" customFormat="1" ht="78" x14ac:dyDescent="0.3">
      <c r="A7890" s="128"/>
      <c r="B7890" s="8"/>
      <c r="C7890" s="13" t="s">
        <v>5899</v>
      </c>
      <c r="D7890" s="11" t="s">
        <v>14679</v>
      </c>
      <c r="E7890" s="16"/>
      <c r="F7890" s="15"/>
      <c r="G7890" s="24"/>
    </row>
    <row r="7891" spans="1:7" s="56" customFormat="1" ht="78" x14ac:dyDescent="0.3">
      <c r="A7891" s="128"/>
      <c r="B7891" s="8"/>
      <c r="C7891" s="13" t="s">
        <v>5900</v>
      </c>
      <c r="D7891" s="11" t="s">
        <v>14678</v>
      </c>
      <c r="E7891" s="16"/>
      <c r="F7891" s="15"/>
      <c r="G7891" s="24"/>
    </row>
    <row r="7892" spans="1:7" s="56" customFormat="1" ht="46.8" x14ac:dyDescent="0.3">
      <c r="A7892" s="128">
        <v>1972</v>
      </c>
      <c r="B7892" s="8" t="s">
        <v>5901</v>
      </c>
      <c r="C7892" s="13" t="s">
        <v>5902</v>
      </c>
      <c r="D7892" s="11" t="s">
        <v>14678</v>
      </c>
      <c r="E7892" s="14" t="s">
        <v>4336</v>
      </c>
      <c r="F7892" s="1" t="s">
        <v>4337</v>
      </c>
      <c r="G7892" s="24" t="s">
        <v>17</v>
      </c>
    </row>
    <row r="7893" spans="1:7" s="56" customFormat="1" ht="31.2" x14ac:dyDescent="0.3">
      <c r="A7893" s="128"/>
      <c r="B7893" s="8"/>
      <c r="C7893" s="13" t="s">
        <v>5903</v>
      </c>
      <c r="D7893" s="11" t="s">
        <v>14679</v>
      </c>
      <c r="E7893" s="14"/>
      <c r="F7893" s="15"/>
      <c r="G7893" s="24"/>
    </row>
    <row r="7894" spans="1:7" s="56" customFormat="1" ht="46.8" x14ac:dyDescent="0.3">
      <c r="A7894" s="128"/>
      <c r="B7894" s="8"/>
      <c r="C7894" s="13" t="s">
        <v>5904</v>
      </c>
      <c r="D7894" s="11" t="s">
        <v>14679</v>
      </c>
      <c r="E7894" s="14"/>
      <c r="F7894" s="15"/>
      <c r="G7894" s="24"/>
    </row>
    <row r="7895" spans="1:7" s="56" customFormat="1" ht="46.8" x14ac:dyDescent="0.3">
      <c r="A7895" s="128"/>
      <c r="B7895" s="8"/>
      <c r="C7895" s="13" t="s">
        <v>5905</v>
      </c>
      <c r="D7895" s="11" t="s">
        <v>14679</v>
      </c>
      <c r="E7895" s="14"/>
      <c r="F7895" s="15"/>
      <c r="G7895" s="24"/>
    </row>
    <row r="7896" spans="1:7" s="56" customFormat="1" ht="62.4" x14ac:dyDescent="0.3">
      <c r="A7896" s="128">
        <v>1973</v>
      </c>
      <c r="B7896" s="8" t="s">
        <v>5906</v>
      </c>
      <c r="C7896" s="13" t="s">
        <v>5907</v>
      </c>
      <c r="D7896" s="11" t="s">
        <v>14679</v>
      </c>
      <c r="E7896" s="14" t="s">
        <v>4336</v>
      </c>
      <c r="F7896" s="1" t="s">
        <v>4337</v>
      </c>
      <c r="G7896" s="24" t="s">
        <v>17</v>
      </c>
    </row>
    <row r="7897" spans="1:7" s="56" customFormat="1" ht="46.8" x14ac:dyDescent="0.3">
      <c r="A7897" s="128"/>
      <c r="B7897" s="8"/>
      <c r="C7897" s="13" t="s">
        <v>5908</v>
      </c>
      <c r="D7897" s="11" t="s">
        <v>14678</v>
      </c>
      <c r="E7897" s="14"/>
      <c r="F7897" s="15"/>
      <c r="G7897" s="24"/>
    </row>
    <row r="7898" spans="1:7" s="56" customFormat="1" ht="31.2" x14ac:dyDescent="0.3">
      <c r="A7898" s="128"/>
      <c r="B7898" s="8"/>
      <c r="C7898" s="13" t="s">
        <v>5909</v>
      </c>
      <c r="D7898" s="11" t="s">
        <v>14679</v>
      </c>
      <c r="E7898" s="14"/>
      <c r="F7898" s="15"/>
      <c r="G7898" s="24"/>
    </row>
    <row r="7899" spans="1:7" s="56" customFormat="1" ht="31.2" x14ac:dyDescent="0.3">
      <c r="A7899" s="128"/>
      <c r="B7899" s="8"/>
      <c r="C7899" s="13" t="s">
        <v>5910</v>
      </c>
      <c r="D7899" s="11" t="s">
        <v>14679</v>
      </c>
      <c r="E7899" s="14"/>
      <c r="F7899" s="15"/>
      <c r="G7899" s="24"/>
    </row>
    <row r="7900" spans="1:7" s="56" customFormat="1" ht="46.8" x14ac:dyDescent="0.3">
      <c r="A7900" s="128">
        <v>1974</v>
      </c>
      <c r="B7900" s="8" t="s">
        <v>5911</v>
      </c>
      <c r="C7900" s="13" t="s">
        <v>5912</v>
      </c>
      <c r="D7900" s="11" t="s">
        <v>14679</v>
      </c>
      <c r="E7900" s="14" t="s">
        <v>4336</v>
      </c>
      <c r="F7900" s="1" t="s">
        <v>4337</v>
      </c>
      <c r="G7900" s="24" t="s">
        <v>17</v>
      </c>
    </row>
    <row r="7901" spans="1:7" s="56" customFormat="1" ht="46.8" x14ac:dyDescent="0.3">
      <c r="A7901" s="128"/>
      <c r="B7901" s="8"/>
      <c r="C7901" s="13" t="s">
        <v>5913</v>
      </c>
      <c r="D7901" s="11" t="s">
        <v>14679</v>
      </c>
      <c r="E7901" s="14"/>
      <c r="F7901" s="15"/>
      <c r="G7901" s="24"/>
    </row>
    <row r="7902" spans="1:7" s="56" customFormat="1" ht="46.8" x14ac:dyDescent="0.3">
      <c r="A7902" s="128"/>
      <c r="B7902" s="8"/>
      <c r="C7902" s="13" t="s">
        <v>5914</v>
      </c>
      <c r="D7902" s="11" t="s">
        <v>14678</v>
      </c>
      <c r="E7902" s="14"/>
      <c r="F7902" s="15"/>
      <c r="G7902" s="24"/>
    </row>
    <row r="7903" spans="1:7" s="56" customFormat="1" ht="46.8" x14ac:dyDescent="0.3">
      <c r="A7903" s="128"/>
      <c r="B7903" s="8"/>
      <c r="C7903" s="13" t="s">
        <v>5915</v>
      </c>
      <c r="D7903" s="11" t="s">
        <v>14679</v>
      </c>
      <c r="E7903" s="14"/>
      <c r="F7903" s="15"/>
      <c r="G7903" s="24"/>
    </row>
    <row r="7904" spans="1:7" s="56" customFormat="1" ht="46.8" x14ac:dyDescent="0.3">
      <c r="A7904" s="128">
        <v>1975</v>
      </c>
      <c r="B7904" s="8" t="s">
        <v>5916</v>
      </c>
      <c r="C7904" s="13" t="s">
        <v>5917</v>
      </c>
      <c r="D7904" s="11" t="s">
        <v>14679</v>
      </c>
      <c r="E7904" s="14" t="s">
        <v>4336</v>
      </c>
      <c r="F7904" s="1" t="s">
        <v>4337</v>
      </c>
      <c r="G7904" s="24" t="s">
        <v>17</v>
      </c>
    </row>
    <row r="7905" spans="1:7" s="56" customFormat="1" ht="46.8" x14ac:dyDescent="0.3">
      <c r="A7905" s="128"/>
      <c r="B7905" s="8"/>
      <c r="C7905" s="13" t="s">
        <v>5918</v>
      </c>
      <c r="D7905" s="11" t="s">
        <v>14679</v>
      </c>
      <c r="E7905" s="14"/>
      <c r="F7905" s="15"/>
      <c r="G7905" s="24"/>
    </row>
    <row r="7906" spans="1:7" s="56" customFormat="1" ht="31.2" x14ac:dyDescent="0.3">
      <c r="A7906" s="128"/>
      <c r="B7906" s="8"/>
      <c r="C7906" s="13" t="s">
        <v>5919</v>
      </c>
      <c r="D7906" s="11" t="s">
        <v>14679</v>
      </c>
      <c r="E7906" s="14"/>
      <c r="F7906" s="15"/>
      <c r="G7906" s="24"/>
    </row>
    <row r="7907" spans="1:7" s="56" customFormat="1" ht="62.4" x14ac:dyDescent="0.3">
      <c r="A7907" s="128"/>
      <c r="B7907" s="8"/>
      <c r="C7907" s="13" t="s">
        <v>5920</v>
      </c>
      <c r="D7907" s="11" t="s">
        <v>14678</v>
      </c>
      <c r="E7907" s="14"/>
      <c r="F7907" s="15"/>
      <c r="G7907" s="24"/>
    </row>
    <row r="7908" spans="1:7" s="56" customFormat="1" ht="31.2" x14ac:dyDescent="0.3">
      <c r="A7908" s="128">
        <v>1976</v>
      </c>
      <c r="B7908" s="8" t="s">
        <v>5921</v>
      </c>
      <c r="C7908" s="13" t="s">
        <v>5922</v>
      </c>
      <c r="D7908" s="11" t="s">
        <v>14679</v>
      </c>
      <c r="E7908" s="14" t="s">
        <v>4336</v>
      </c>
      <c r="F7908" s="1" t="s">
        <v>4337</v>
      </c>
      <c r="G7908" s="24" t="s">
        <v>17</v>
      </c>
    </row>
    <row r="7909" spans="1:7" s="56" customFormat="1" ht="46.8" x14ac:dyDescent="0.3">
      <c r="A7909" s="128"/>
      <c r="B7909" s="8"/>
      <c r="C7909" s="13" t="s">
        <v>5923</v>
      </c>
      <c r="D7909" s="11" t="s">
        <v>14679</v>
      </c>
      <c r="E7909" s="16"/>
      <c r="F7909" s="15"/>
      <c r="G7909" s="24"/>
    </row>
    <row r="7910" spans="1:7" s="56" customFormat="1" ht="46.8" x14ac:dyDescent="0.3">
      <c r="A7910" s="128"/>
      <c r="B7910" s="8"/>
      <c r="C7910" s="13" t="s">
        <v>5924</v>
      </c>
      <c r="D7910" s="11" t="s">
        <v>14679</v>
      </c>
      <c r="E7910" s="16"/>
      <c r="F7910" s="15"/>
      <c r="G7910" s="24"/>
    </row>
    <row r="7911" spans="1:7" s="56" customFormat="1" ht="31.2" x14ac:dyDescent="0.3">
      <c r="A7911" s="128"/>
      <c r="B7911" s="8"/>
      <c r="C7911" s="13" t="s">
        <v>5925</v>
      </c>
      <c r="D7911" s="11" t="s">
        <v>14678</v>
      </c>
      <c r="E7911" s="16"/>
      <c r="F7911" s="15"/>
      <c r="G7911" s="24"/>
    </row>
    <row r="7912" spans="1:7" s="56" customFormat="1" ht="46.8" x14ac:dyDescent="0.3">
      <c r="A7912" s="128">
        <v>1977</v>
      </c>
      <c r="B7912" s="8" t="s">
        <v>5926</v>
      </c>
      <c r="C7912" s="13" t="s">
        <v>5927</v>
      </c>
      <c r="D7912" s="11" t="s">
        <v>14679</v>
      </c>
      <c r="E7912" s="14" t="s">
        <v>4336</v>
      </c>
      <c r="F7912" s="1" t="s">
        <v>4337</v>
      </c>
      <c r="G7912" s="24" t="s">
        <v>3</v>
      </c>
    </row>
    <row r="7913" spans="1:7" s="56" customFormat="1" ht="31.2" x14ac:dyDescent="0.3">
      <c r="A7913" s="128"/>
      <c r="B7913" s="8"/>
      <c r="C7913" s="13" t="s">
        <v>5928</v>
      </c>
      <c r="D7913" s="11" t="s">
        <v>14679</v>
      </c>
      <c r="E7913" s="14"/>
      <c r="F7913" s="15"/>
      <c r="G7913" s="24"/>
    </row>
    <row r="7914" spans="1:7" s="56" customFormat="1" ht="31.2" x14ac:dyDescent="0.3">
      <c r="A7914" s="128"/>
      <c r="B7914" s="118"/>
      <c r="C7914" s="13" t="s">
        <v>5929</v>
      </c>
      <c r="D7914" s="11" t="s">
        <v>14678</v>
      </c>
      <c r="E7914" s="14"/>
      <c r="F7914" s="15"/>
      <c r="G7914" s="24"/>
    </row>
    <row r="7915" spans="1:7" s="56" customFormat="1" ht="46.8" x14ac:dyDescent="0.3">
      <c r="A7915" s="128"/>
      <c r="B7915" s="8"/>
      <c r="C7915" s="13" t="s">
        <v>5930</v>
      </c>
      <c r="D7915" s="11" t="s">
        <v>14679</v>
      </c>
      <c r="E7915" s="14"/>
      <c r="F7915" s="15"/>
      <c r="G7915" s="24"/>
    </row>
    <row r="7916" spans="1:7" s="56" customFormat="1" ht="46.8" x14ac:dyDescent="0.3">
      <c r="A7916" s="128">
        <v>1978</v>
      </c>
      <c r="B7916" s="8" t="s">
        <v>5931</v>
      </c>
      <c r="C7916" s="13" t="s">
        <v>5932</v>
      </c>
      <c r="D7916" s="11" t="s">
        <v>14679</v>
      </c>
      <c r="E7916" s="14" t="s">
        <v>4336</v>
      </c>
      <c r="F7916" s="1" t="s">
        <v>4337</v>
      </c>
      <c r="G7916" s="24" t="s">
        <v>17</v>
      </c>
    </row>
    <row r="7917" spans="1:7" s="56" customFormat="1" ht="31.2" x14ac:dyDescent="0.3">
      <c r="A7917" s="128"/>
      <c r="B7917" s="8"/>
      <c r="C7917" s="13" t="s">
        <v>5933</v>
      </c>
      <c r="D7917" s="11" t="s">
        <v>14678</v>
      </c>
      <c r="E7917" s="14"/>
      <c r="F7917" s="15"/>
      <c r="G7917" s="24"/>
    </row>
    <row r="7918" spans="1:7" s="56" customFormat="1" ht="31.2" x14ac:dyDescent="0.3">
      <c r="A7918" s="128"/>
      <c r="B7918" s="8"/>
      <c r="C7918" s="13" t="s">
        <v>5934</v>
      </c>
      <c r="D7918" s="11" t="s">
        <v>14679</v>
      </c>
      <c r="E7918" s="14"/>
      <c r="F7918" s="15"/>
      <c r="G7918" s="24"/>
    </row>
    <row r="7919" spans="1:7" s="56" customFormat="1" ht="46.8" x14ac:dyDescent="0.3">
      <c r="A7919" s="128"/>
      <c r="B7919" s="8"/>
      <c r="C7919" s="13" t="s">
        <v>5935</v>
      </c>
      <c r="D7919" s="11" t="s">
        <v>14679</v>
      </c>
      <c r="E7919" s="14"/>
      <c r="F7919" s="15"/>
      <c r="G7919" s="24"/>
    </row>
    <row r="7920" spans="1:7" s="56" customFormat="1" ht="46.8" x14ac:dyDescent="0.3">
      <c r="A7920" s="128">
        <v>1979</v>
      </c>
      <c r="B7920" s="8" t="s">
        <v>5936</v>
      </c>
      <c r="C7920" s="13" t="s">
        <v>5937</v>
      </c>
      <c r="D7920" s="11" t="s">
        <v>14679</v>
      </c>
      <c r="E7920" s="14" t="s">
        <v>4336</v>
      </c>
      <c r="F7920" s="1" t="s">
        <v>4337</v>
      </c>
      <c r="G7920" s="24" t="s">
        <v>17</v>
      </c>
    </row>
    <row r="7921" spans="1:7" s="56" customFormat="1" ht="31.2" x14ac:dyDescent="0.3">
      <c r="A7921" s="128"/>
      <c r="B7921" s="8" t="s">
        <v>1333</v>
      </c>
      <c r="C7921" s="13" t="s">
        <v>5938</v>
      </c>
      <c r="D7921" s="11" t="s">
        <v>14679</v>
      </c>
      <c r="E7921" s="14"/>
      <c r="F7921" s="15"/>
      <c r="G7921" s="24"/>
    </row>
    <row r="7922" spans="1:7" s="56" customFormat="1" ht="31.2" x14ac:dyDescent="0.3">
      <c r="A7922" s="128"/>
      <c r="B7922" s="8"/>
      <c r="C7922" s="13" t="s">
        <v>5939</v>
      </c>
      <c r="D7922" s="11" t="s">
        <v>14678</v>
      </c>
      <c r="E7922" s="14"/>
      <c r="F7922" s="15"/>
      <c r="G7922" s="24"/>
    </row>
    <row r="7923" spans="1:7" s="56" customFormat="1" x14ac:dyDescent="0.3">
      <c r="A7923" s="128"/>
      <c r="B7923" s="8"/>
      <c r="C7923" s="13" t="s">
        <v>5940</v>
      </c>
      <c r="D7923" s="11" t="s">
        <v>14679</v>
      </c>
      <c r="E7923" s="14"/>
      <c r="F7923" s="15"/>
      <c r="G7923" s="24"/>
    </row>
    <row r="7924" spans="1:7" s="56" customFormat="1" x14ac:dyDescent="0.3">
      <c r="A7924" s="128">
        <v>1980</v>
      </c>
      <c r="B7924" s="8" t="s">
        <v>5941</v>
      </c>
      <c r="C7924" s="13" t="s">
        <v>5942</v>
      </c>
      <c r="D7924" s="11" t="s">
        <v>14679</v>
      </c>
      <c r="E7924" s="14" t="s">
        <v>4336</v>
      </c>
      <c r="F7924" s="1" t="s">
        <v>4337</v>
      </c>
      <c r="G7924" s="24" t="s">
        <v>17</v>
      </c>
    </row>
    <row r="7925" spans="1:7" s="56" customFormat="1" x14ac:dyDescent="0.3">
      <c r="A7925" s="128"/>
      <c r="B7925" s="8"/>
      <c r="C7925" s="13" t="s">
        <v>3333</v>
      </c>
      <c r="D7925" s="11" t="s">
        <v>14678</v>
      </c>
      <c r="E7925" s="14"/>
      <c r="F7925" s="15"/>
      <c r="G7925" s="24"/>
    </row>
    <row r="7926" spans="1:7" s="56" customFormat="1" x14ac:dyDescent="0.3">
      <c r="A7926" s="128"/>
      <c r="B7926" s="8"/>
      <c r="C7926" s="13" t="s">
        <v>3750</v>
      </c>
      <c r="D7926" s="11" t="s">
        <v>14679</v>
      </c>
      <c r="E7926" s="14"/>
      <c r="F7926" s="15"/>
      <c r="G7926" s="24"/>
    </row>
    <row r="7927" spans="1:7" s="56" customFormat="1" x14ac:dyDescent="0.3">
      <c r="A7927" s="128"/>
      <c r="B7927" s="8"/>
      <c r="C7927" s="13" t="s">
        <v>5943</v>
      </c>
      <c r="D7927" s="11" t="s">
        <v>14679</v>
      </c>
      <c r="E7927" s="14"/>
      <c r="F7927" s="15"/>
      <c r="G7927" s="24"/>
    </row>
    <row r="7928" spans="1:7" s="56" customFormat="1" ht="46.8" x14ac:dyDescent="0.3">
      <c r="A7928" s="128">
        <v>1981</v>
      </c>
      <c r="B7928" s="8" t="s">
        <v>5944</v>
      </c>
      <c r="C7928" s="13" t="s">
        <v>5945</v>
      </c>
      <c r="D7928" s="11" t="s">
        <v>14679</v>
      </c>
      <c r="E7928" s="14" t="s">
        <v>4336</v>
      </c>
      <c r="F7928" s="1" t="s">
        <v>4337</v>
      </c>
      <c r="G7928" s="24" t="s">
        <v>17</v>
      </c>
    </row>
    <row r="7929" spans="1:7" s="56" customFormat="1" ht="46.8" x14ac:dyDescent="0.3">
      <c r="A7929" s="128"/>
      <c r="B7929" s="8"/>
      <c r="C7929" s="13" t="s">
        <v>5946</v>
      </c>
      <c r="D7929" s="11" t="s">
        <v>14679</v>
      </c>
      <c r="E7929" s="14"/>
      <c r="F7929" s="15"/>
      <c r="G7929" s="24"/>
    </row>
    <row r="7930" spans="1:7" s="56" customFormat="1" ht="46.8" x14ac:dyDescent="0.3">
      <c r="A7930" s="128"/>
      <c r="B7930" s="42"/>
      <c r="C7930" s="13" t="s">
        <v>5947</v>
      </c>
      <c r="D7930" s="11" t="s">
        <v>14678</v>
      </c>
      <c r="E7930" s="14"/>
      <c r="F7930" s="15"/>
      <c r="G7930" s="24"/>
    </row>
    <row r="7931" spans="1:7" s="56" customFormat="1" ht="31.2" x14ac:dyDescent="0.3">
      <c r="A7931" s="128"/>
      <c r="B7931" s="8"/>
      <c r="C7931" s="13" t="s">
        <v>5948</v>
      </c>
      <c r="D7931" s="11" t="s">
        <v>14679</v>
      </c>
      <c r="E7931" s="14"/>
      <c r="F7931" s="15"/>
      <c r="G7931" s="24"/>
    </row>
    <row r="7932" spans="1:7" s="56" customFormat="1" ht="31.2" x14ac:dyDescent="0.3">
      <c r="A7932" s="128">
        <v>1982</v>
      </c>
      <c r="B7932" s="8" t="s">
        <v>5949</v>
      </c>
      <c r="C7932" s="13" t="s">
        <v>3333</v>
      </c>
      <c r="D7932" s="11" t="s">
        <v>14679</v>
      </c>
      <c r="E7932" s="14" t="s">
        <v>4336</v>
      </c>
      <c r="F7932" s="1" t="s">
        <v>4337</v>
      </c>
      <c r="G7932" s="24" t="s">
        <v>17</v>
      </c>
    </row>
    <row r="7933" spans="1:7" s="56" customFormat="1" x14ac:dyDescent="0.3">
      <c r="A7933" s="128"/>
      <c r="B7933" s="8"/>
      <c r="C7933" s="13" t="s">
        <v>3750</v>
      </c>
      <c r="D7933" s="11" t="s">
        <v>14679</v>
      </c>
      <c r="E7933" s="16"/>
      <c r="F7933" s="15"/>
      <c r="G7933" s="24"/>
    </row>
    <row r="7934" spans="1:7" s="56" customFormat="1" x14ac:dyDescent="0.3">
      <c r="A7934" s="128"/>
      <c r="B7934" s="8"/>
      <c r="C7934" s="13" t="s">
        <v>5950</v>
      </c>
      <c r="D7934" s="11" t="s">
        <v>14679</v>
      </c>
      <c r="E7934" s="16"/>
      <c r="F7934" s="15"/>
      <c r="G7934" s="24"/>
    </row>
    <row r="7935" spans="1:7" s="56" customFormat="1" x14ac:dyDescent="0.3">
      <c r="A7935" s="128"/>
      <c r="B7935" s="8"/>
      <c r="C7935" s="13" t="s">
        <v>5862</v>
      </c>
      <c r="D7935" s="11" t="s">
        <v>14678</v>
      </c>
      <c r="E7935" s="16"/>
      <c r="F7935" s="15"/>
      <c r="G7935" s="24"/>
    </row>
    <row r="7936" spans="1:7" s="56" customFormat="1" ht="46.8" x14ac:dyDescent="0.3">
      <c r="A7936" s="128">
        <v>1983</v>
      </c>
      <c r="B7936" s="8" t="s">
        <v>5951</v>
      </c>
      <c r="C7936" s="13" t="s">
        <v>5952</v>
      </c>
      <c r="D7936" s="11" t="s">
        <v>14679</v>
      </c>
      <c r="E7936" s="14" t="s">
        <v>4336</v>
      </c>
      <c r="F7936" s="1" t="s">
        <v>4337</v>
      </c>
      <c r="G7936" s="24" t="s">
        <v>17</v>
      </c>
    </row>
    <row r="7937" spans="1:7" s="56" customFormat="1" x14ac:dyDescent="0.3">
      <c r="A7937" s="128"/>
      <c r="B7937" s="8"/>
      <c r="C7937" s="13" t="s">
        <v>5953</v>
      </c>
      <c r="D7937" s="11" t="s">
        <v>14678</v>
      </c>
      <c r="E7937" s="14"/>
      <c r="F7937" s="15"/>
      <c r="G7937" s="24"/>
    </row>
    <row r="7938" spans="1:7" s="56" customFormat="1" x14ac:dyDescent="0.3">
      <c r="A7938" s="128"/>
      <c r="B7938" s="8"/>
      <c r="C7938" s="13" t="s">
        <v>5954</v>
      </c>
      <c r="D7938" s="11" t="s">
        <v>14679</v>
      </c>
      <c r="E7938" s="14"/>
      <c r="F7938" s="15"/>
      <c r="G7938" s="24"/>
    </row>
    <row r="7939" spans="1:7" s="56" customFormat="1" x14ac:dyDescent="0.3">
      <c r="A7939" s="128"/>
      <c r="B7939" s="8"/>
      <c r="C7939" s="13" t="s">
        <v>5955</v>
      </c>
      <c r="D7939" s="11" t="s">
        <v>14679</v>
      </c>
      <c r="E7939" s="14"/>
      <c r="F7939" s="15"/>
      <c r="G7939" s="24"/>
    </row>
    <row r="7940" spans="1:7" s="56" customFormat="1" ht="62.4" x14ac:dyDescent="0.3">
      <c r="A7940" s="128">
        <v>1984</v>
      </c>
      <c r="B7940" s="8" t="s">
        <v>5956</v>
      </c>
      <c r="C7940" s="13" t="s">
        <v>5957</v>
      </c>
      <c r="D7940" s="11" t="s">
        <v>14679</v>
      </c>
      <c r="E7940" s="14" t="s">
        <v>4336</v>
      </c>
      <c r="F7940" s="1" t="s">
        <v>4337</v>
      </c>
      <c r="G7940" s="24" t="s">
        <v>17</v>
      </c>
    </row>
    <row r="7941" spans="1:7" s="56" customFormat="1" ht="46.8" x14ac:dyDescent="0.3">
      <c r="A7941" s="128"/>
      <c r="B7941" s="8"/>
      <c r="C7941" s="13" t="s">
        <v>5958</v>
      </c>
      <c r="D7941" s="11" t="s">
        <v>14679</v>
      </c>
      <c r="E7941" s="14"/>
      <c r="F7941" s="15"/>
      <c r="G7941" s="24"/>
    </row>
    <row r="7942" spans="1:7" s="56" customFormat="1" ht="62.4" x14ac:dyDescent="0.3">
      <c r="A7942" s="128"/>
      <c r="B7942" s="8"/>
      <c r="C7942" s="13" t="s">
        <v>5959</v>
      </c>
      <c r="D7942" s="11" t="s">
        <v>14678</v>
      </c>
      <c r="E7942" s="14"/>
      <c r="F7942" s="15"/>
      <c r="G7942" s="24"/>
    </row>
    <row r="7943" spans="1:7" s="56" customFormat="1" ht="46.8" x14ac:dyDescent="0.3">
      <c r="A7943" s="128"/>
      <c r="B7943" s="8"/>
      <c r="C7943" s="13" t="s">
        <v>5960</v>
      </c>
      <c r="D7943" s="11" t="s">
        <v>14679</v>
      </c>
      <c r="E7943" s="14"/>
      <c r="F7943" s="15"/>
      <c r="G7943" s="24"/>
    </row>
    <row r="7944" spans="1:7" s="56" customFormat="1" ht="62.4" x14ac:dyDescent="0.3">
      <c r="A7944" s="128">
        <v>1985</v>
      </c>
      <c r="B7944" s="8" t="s">
        <v>5961</v>
      </c>
      <c r="C7944" s="13" t="s">
        <v>5962</v>
      </c>
      <c r="D7944" s="11" t="s">
        <v>14679</v>
      </c>
      <c r="E7944" s="14" t="s">
        <v>4336</v>
      </c>
      <c r="F7944" s="1" t="s">
        <v>4337</v>
      </c>
      <c r="G7944" s="24" t="s">
        <v>17</v>
      </c>
    </row>
    <row r="7945" spans="1:7" s="56" customFormat="1" ht="62.4" x14ac:dyDescent="0.3">
      <c r="A7945" s="128"/>
      <c r="B7945" s="8"/>
      <c r="C7945" s="13" t="s">
        <v>5963</v>
      </c>
      <c r="D7945" s="11" t="s">
        <v>14679</v>
      </c>
      <c r="E7945" s="14"/>
      <c r="F7945" s="15"/>
      <c r="G7945" s="24"/>
    </row>
    <row r="7946" spans="1:7" s="56" customFormat="1" ht="31.2" x14ac:dyDescent="0.3">
      <c r="A7946" s="128"/>
      <c r="B7946" s="8"/>
      <c r="C7946" s="13" t="s">
        <v>5964</v>
      </c>
      <c r="D7946" s="11" t="s">
        <v>14679</v>
      </c>
      <c r="E7946" s="14"/>
      <c r="F7946" s="15"/>
      <c r="G7946" s="24"/>
    </row>
    <row r="7947" spans="1:7" s="56" customFormat="1" ht="62.4" x14ac:dyDescent="0.3">
      <c r="A7947" s="128"/>
      <c r="B7947" s="8"/>
      <c r="C7947" s="13" t="s">
        <v>5965</v>
      </c>
      <c r="D7947" s="11" t="s">
        <v>14678</v>
      </c>
      <c r="E7947" s="14"/>
      <c r="F7947" s="15"/>
      <c r="G7947" s="24"/>
    </row>
    <row r="7948" spans="1:7" s="56" customFormat="1" ht="46.8" x14ac:dyDescent="0.3">
      <c r="A7948" s="128">
        <v>1986</v>
      </c>
      <c r="B7948" s="8" t="s">
        <v>5966</v>
      </c>
      <c r="C7948" s="13" t="s">
        <v>5967</v>
      </c>
      <c r="D7948" s="11" t="s">
        <v>14678</v>
      </c>
      <c r="E7948" s="14" t="s">
        <v>4336</v>
      </c>
      <c r="F7948" s="1" t="s">
        <v>4337</v>
      </c>
      <c r="G7948" s="24" t="s">
        <v>17</v>
      </c>
    </row>
    <row r="7949" spans="1:7" s="56" customFormat="1" ht="46.8" x14ac:dyDescent="0.3">
      <c r="A7949" s="128"/>
      <c r="B7949" s="8"/>
      <c r="C7949" s="13" t="s">
        <v>5968</v>
      </c>
      <c r="D7949" s="11" t="s">
        <v>14679</v>
      </c>
      <c r="E7949" s="14"/>
      <c r="F7949" s="15"/>
      <c r="G7949" s="24"/>
    </row>
    <row r="7950" spans="1:7" s="56" customFormat="1" ht="31.2" x14ac:dyDescent="0.3">
      <c r="A7950" s="128"/>
      <c r="B7950" s="8"/>
      <c r="C7950" s="13" t="s">
        <v>5969</v>
      </c>
      <c r="D7950" s="11" t="s">
        <v>14679</v>
      </c>
      <c r="E7950" s="14"/>
      <c r="F7950" s="15"/>
      <c r="G7950" s="24"/>
    </row>
    <row r="7951" spans="1:7" s="56" customFormat="1" ht="46.8" x14ac:dyDescent="0.3">
      <c r="A7951" s="128"/>
      <c r="B7951" s="8"/>
      <c r="C7951" s="13" t="s">
        <v>5970</v>
      </c>
      <c r="D7951" s="11" t="s">
        <v>14679</v>
      </c>
      <c r="E7951" s="14"/>
      <c r="F7951" s="15"/>
      <c r="G7951" s="24"/>
    </row>
    <row r="7952" spans="1:7" s="56" customFormat="1" ht="46.8" x14ac:dyDescent="0.3">
      <c r="A7952" s="128">
        <v>1987</v>
      </c>
      <c r="B7952" s="8" t="s">
        <v>5971</v>
      </c>
      <c r="C7952" s="8" t="s">
        <v>5972</v>
      </c>
      <c r="D7952" s="11" t="s">
        <v>14679</v>
      </c>
      <c r="E7952" s="18" t="s">
        <v>1456</v>
      </c>
      <c r="F7952" s="15" t="s">
        <v>5119</v>
      </c>
      <c r="G7952" s="24" t="s">
        <v>17</v>
      </c>
    </row>
    <row r="7953" spans="1:7" s="56" customFormat="1" ht="31.2" x14ac:dyDescent="0.3">
      <c r="A7953" s="128"/>
      <c r="B7953" s="8"/>
      <c r="C7953" s="8" t="s">
        <v>5973</v>
      </c>
      <c r="D7953" s="11" t="s">
        <v>14679</v>
      </c>
      <c r="E7953" s="18"/>
      <c r="F7953" s="15"/>
      <c r="G7953" s="24"/>
    </row>
    <row r="7954" spans="1:7" s="56" customFormat="1" ht="46.8" x14ac:dyDescent="0.3">
      <c r="A7954" s="128"/>
      <c r="B7954" s="8"/>
      <c r="C7954" s="8" t="s">
        <v>5974</v>
      </c>
      <c r="D7954" s="11" t="s">
        <v>14678</v>
      </c>
      <c r="E7954" s="18"/>
      <c r="F7954" s="15"/>
      <c r="G7954" s="24"/>
    </row>
    <row r="7955" spans="1:7" s="56" customFormat="1" ht="31.2" x14ac:dyDescent="0.3">
      <c r="A7955" s="128"/>
      <c r="B7955" s="8"/>
      <c r="C7955" s="8" t="s">
        <v>5975</v>
      </c>
      <c r="D7955" s="11" t="s">
        <v>14679</v>
      </c>
      <c r="E7955" s="18"/>
      <c r="F7955" s="1"/>
      <c r="G7955" s="24"/>
    </row>
    <row r="7956" spans="1:7" s="56" customFormat="1" ht="46.8" x14ac:dyDescent="0.3">
      <c r="A7956" s="128">
        <v>1988</v>
      </c>
      <c r="B7956" s="8" t="s">
        <v>5976</v>
      </c>
      <c r="C7956" s="8" t="s">
        <v>5977</v>
      </c>
      <c r="D7956" s="11" t="s">
        <v>14679</v>
      </c>
      <c r="E7956" s="18" t="s">
        <v>1456</v>
      </c>
      <c r="F7956" s="15" t="s">
        <v>5119</v>
      </c>
      <c r="G7956" s="24" t="s">
        <v>17</v>
      </c>
    </row>
    <row r="7957" spans="1:7" s="56" customFormat="1" ht="31.2" x14ac:dyDescent="0.3">
      <c r="A7957" s="128"/>
      <c r="B7957" s="8"/>
      <c r="C7957" s="8" t="s">
        <v>5978</v>
      </c>
      <c r="D7957" s="11" t="s">
        <v>14678</v>
      </c>
      <c r="E7957" s="18"/>
      <c r="F7957" s="15"/>
      <c r="G7957" s="24"/>
    </row>
    <row r="7958" spans="1:7" s="56" customFormat="1" ht="46.8" x14ac:dyDescent="0.3">
      <c r="A7958" s="128"/>
      <c r="B7958" s="8"/>
      <c r="C7958" s="8" t="s">
        <v>5979</v>
      </c>
      <c r="D7958" s="11" t="s">
        <v>14679</v>
      </c>
      <c r="E7958" s="18"/>
      <c r="F7958" s="15"/>
      <c r="G7958" s="24"/>
    </row>
    <row r="7959" spans="1:7" s="56" customFormat="1" ht="46.8" x14ac:dyDescent="0.3">
      <c r="A7959" s="128"/>
      <c r="B7959" s="8"/>
      <c r="C7959" s="8" t="s">
        <v>5980</v>
      </c>
      <c r="D7959" s="11" t="s">
        <v>14679</v>
      </c>
      <c r="E7959" s="18"/>
      <c r="F7959" s="1"/>
      <c r="G7959" s="24"/>
    </row>
    <row r="7960" spans="1:7" s="56" customFormat="1" ht="62.4" x14ac:dyDescent="0.3">
      <c r="A7960" s="128">
        <v>1989</v>
      </c>
      <c r="B7960" s="8" t="s">
        <v>5981</v>
      </c>
      <c r="C7960" s="8" t="s">
        <v>5982</v>
      </c>
      <c r="D7960" s="11" t="s">
        <v>14679</v>
      </c>
      <c r="E7960" s="1" t="s">
        <v>1456</v>
      </c>
      <c r="F7960" s="15" t="s">
        <v>5119</v>
      </c>
      <c r="G7960" s="24" t="s">
        <v>17</v>
      </c>
    </row>
    <row r="7961" spans="1:7" s="56" customFormat="1" ht="31.2" x14ac:dyDescent="0.3">
      <c r="A7961" s="128"/>
      <c r="B7961" s="8"/>
      <c r="C7961" s="8" t="s">
        <v>5983</v>
      </c>
      <c r="D7961" s="11" t="s">
        <v>14679</v>
      </c>
      <c r="E7961" s="1"/>
      <c r="F7961" s="15"/>
      <c r="G7961" s="24"/>
    </row>
    <row r="7962" spans="1:7" s="56" customFormat="1" ht="31.2" x14ac:dyDescent="0.3">
      <c r="A7962" s="128"/>
      <c r="B7962" s="8"/>
      <c r="C7962" s="8" t="s">
        <v>5984</v>
      </c>
      <c r="D7962" s="11" t="s">
        <v>14679</v>
      </c>
      <c r="E7962" s="1"/>
      <c r="F7962" s="15"/>
      <c r="G7962" s="24"/>
    </row>
    <row r="7963" spans="1:7" s="56" customFormat="1" ht="31.2" x14ac:dyDescent="0.3">
      <c r="A7963" s="128"/>
      <c r="B7963" s="8"/>
      <c r="C7963" s="8" t="s">
        <v>5985</v>
      </c>
      <c r="D7963" s="11" t="s">
        <v>14678</v>
      </c>
      <c r="E7963" s="18"/>
      <c r="F7963" s="1"/>
      <c r="G7963" s="24"/>
    </row>
    <row r="7964" spans="1:7" s="56" customFormat="1" ht="46.8" x14ac:dyDescent="0.3">
      <c r="A7964" s="128">
        <v>1990</v>
      </c>
      <c r="B7964" s="8" t="s">
        <v>5986</v>
      </c>
      <c r="C7964" s="8" t="s">
        <v>5987</v>
      </c>
      <c r="D7964" s="11" t="s">
        <v>14679</v>
      </c>
      <c r="E7964" s="18" t="s">
        <v>1456</v>
      </c>
      <c r="F7964" s="15" t="s">
        <v>5119</v>
      </c>
      <c r="G7964" s="24" t="s">
        <v>3</v>
      </c>
    </row>
    <row r="7965" spans="1:7" s="56" customFormat="1" x14ac:dyDescent="0.3">
      <c r="A7965" s="128"/>
      <c r="B7965" s="8"/>
      <c r="C7965" s="8" t="s">
        <v>3333</v>
      </c>
      <c r="D7965" s="11" t="s">
        <v>14679</v>
      </c>
      <c r="E7965" s="18"/>
      <c r="F7965" s="15"/>
      <c r="G7965" s="24"/>
    </row>
    <row r="7966" spans="1:7" s="56" customFormat="1" x14ac:dyDescent="0.3">
      <c r="A7966" s="128"/>
      <c r="B7966" s="8"/>
      <c r="C7966" s="8" t="s">
        <v>5988</v>
      </c>
      <c r="D7966" s="11" t="s">
        <v>14678</v>
      </c>
      <c r="E7966" s="18"/>
      <c r="F7966" s="15"/>
      <c r="G7966" s="24"/>
    </row>
    <row r="7967" spans="1:7" s="56" customFormat="1" x14ac:dyDescent="0.3">
      <c r="A7967" s="128"/>
      <c r="B7967" s="8"/>
      <c r="C7967" s="8" t="s">
        <v>5989</v>
      </c>
      <c r="D7967" s="11" t="s">
        <v>14679</v>
      </c>
      <c r="E7967" s="18"/>
      <c r="F7967" s="1"/>
      <c r="G7967" s="24"/>
    </row>
    <row r="7968" spans="1:7" s="56" customFormat="1" ht="62.4" x14ac:dyDescent="0.3">
      <c r="A7968" s="128">
        <v>1991</v>
      </c>
      <c r="B7968" s="8" t="s">
        <v>5990</v>
      </c>
      <c r="C7968" s="8" t="s">
        <v>5991</v>
      </c>
      <c r="D7968" s="11" t="s">
        <v>14678</v>
      </c>
      <c r="E7968" s="18" t="s">
        <v>1456</v>
      </c>
      <c r="F7968" s="15" t="s">
        <v>5119</v>
      </c>
      <c r="G7968" s="24" t="s">
        <v>17</v>
      </c>
    </row>
    <row r="7969" spans="1:7" s="56" customFormat="1" ht="46.8" x14ac:dyDescent="0.3">
      <c r="A7969" s="128"/>
      <c r="B7969" s="8"/>
      <c r="C7969" s="8" t="s">
        <v>5992</v>
      </c>
      <c r="D7969" s="11" t="s">
        <v>14679</v>
      </c>
      <c r="E7969" s="18"/>
      <c r="F7969" s="15"/>
      <c r="G7969" s="24"/>
    </row>
    <row r="7970" spans="1:7" s="56" customFormat="1" ht="31.2" x14ac:dyDescent="0.3">
      <c r="A7970" s="128"/>
      <c r="B7970" s="8"/>
      <c r="C7970" s="8" t="s">
        <v>5993</v>
      </c>
      <c r="D7970" s="11" t="s">
        <v>14679</v>
      </c>
      <c r="E7970" s="18"/>
      <c r="F7970" s="15"/>
      <c r="G7970" s="24"/>
    </row>
    <row r="7971" spans="1:7" s="56" customFormat="1" ht="46.8" x14ac:dyDescent="0.3">
      <c r="A7971" s="128"/>
      <c r="B7971" s="8"/>
      <c r="C7971" s="8" t="s">
        <v>5994</v>
      </c>
      <c r="D7971" s="11" t="s">
        <v>14679</v>
      </c>
      <c r="E7971" s="18"/>
      <c r="F7971" s="1"/>
      <c r="G7971" s="24"/>
    </row>
    <row r="7972" spans="1:7" s="56" customFormat="1" ht="46.8" x14ac:dyDescent="0.3">
      <c r="A7972" s="128">
        <v>1992</v>
      </c>
      <c r="B7972" s="8" t="s">
        <v>5995</v>
      </c>
      <c r="C7972" s="8" t="s">
        <v>5996</v>
      </c>
      <c r="D7972" s="11" t="s">
        <v>14679</v>
      </c>
      <c r="E7972" s="18" t="s">
        <v>1456</v>
      </c>
      <c r="F7972" s="15" t="s">
        <v>5119</v>
      </c>
      <c r="G7972" s="24" t="s">
        <v>17</v>
      </c>
    </row>
    <row r="7973" spans="1:7" s="56" customFormat="1" x14ac:dyDescent="0.3">
      <c r="A7973" s="128"/>
      <c r="B7973" s="8"/>
      <c r="C7973" s="8" t="s">
        <v>5997</v>
      </c>
      <c r="D7973" s="11" t="s">
        <v>14678</v>
      </c>
      <c r="E7973" s="18"/>
      <c r="F7973" s="15"/>
      <c r="G7973" s="24"/>
    </row>
    <row r="7974" spans="1:7" s="56" customFormat="1" ht="31.2" x14ac:dyDescent="0.3">
      <c r="A7974" s="128"/>
      <c r="B7974" s="8"/>
      <c r="C7974" s="8" t="s">
        <v>5998</v>
      </c>
      <c r="D7974" s="11" t="s">
        <v>14679</v>
      </c>
      <c r="E7974" s="18"/>
      <c r="F7974" s="15"/>
      <c r="G7974" s="24"/>
    </row>
    <row r="7975" spans="1:7" s="56" customFormat="1" x14ac:dyDescent="0.3">
      <c r="A7975" s="128"/>
      <c r="B7975" s="8"/>
      <c r="C7975" s="8" t="s">
        <v>5999</v>
      </c>
      <c r="D7975" s="11" t="s">
        <v>14679</v>
      </c>
      <c r="E7975" s="18"/>
      <c r="F7975" s="1"/>
      <c r="G7975" s="24"/>
    </row>
    <row r="7976" spans="1:7" s="56" customFormat="1" ht="62.4" x14ac:dyDescent="0.3">
      <c r="A7976" s="128">
        <v>1993</v>
      </c>
      <c r="B7976" s="8" t="s">
        <v>6000</v>
      </c>
      <c r="C7976" s="8" t="s">
        <v>6001</v>
      </c>
      <c r="D7976" s="11" t="s">
        <v>14679</v>
      </c>
      <c r="E7976" s="18" t="s">
        <v>1456</v>
      </c>
      <c r="F7976" s="15" t="s">
        <v>5119</v>
      </c>
      <c r="G7976" s="24" t="s">
        <v>17</v>
      </c>
    </row>
    <row r="7977" spans="1:7" s="56" customFormat="1" ht="31.2" x14ac:dyDescent="0.3">
      <c r="A7977" s="128"/>
      <c r="B7977" s="8"/>
      <c r="C7977" s="8" t="s">
        <v>6002</v>
      </c>
      <c r="D7977" s="11" t="s">
        <v>14679</v>
      </c>
      <c r="E7977" s="18"/>
      <c r="F7977" s="15"/>
      <c r="G7977" s="24"/>
    </row>
    <row r="7978" spans="1:7" s="56" customFormat="1" x14ac:dyDescent="0.3">
      <c r="A7978" s="128"/>
      <c r="B7978" s="8"/>
      <c r="C7978" s="8" t="s">
        <v>6003</v>
      </c>
      <c r="D7978" s="11" t="s">
        <v>14679</v>
      </c>
      <c r="E7978" s="18"/>
      <c r="F7978" s="15"/>
      <c r="G7978" s="24"/>
    </row>
    <row r="7979" spans="1:7" s="56" customFormat="1" ht="31.2" x14ac:dyDescent="0.3">
      <c r="A7979" s="128"/>
      <c r="B7979" s="8"/>
      <c r="C7979" s="8" t="s">
        <v>6004</v>
      </c>
      <c r="D7979" s="11" t="s">
        <v>14678</v>
      </c>
      <c r="E7979" s="18"/>
      <c r="F7979" s="1"/>
      <c r="G7979" s="24"/>
    </row>
    <row r="7980" spans="1:7" s="56" customFormat="1" ht="78" x14ac:dyDescent="0.3">
      <c r="A7980" s="128">
        <v>1994</v>
      </c>
      <c r="B7980" s="8" t="s">
        <v>6005</v>
      </c>
      <c r="C7980" s="8" t="s">
        <v>6006</v>
      </c>
      <c r="D7980" s="11" t="s">
        <v>14679</v>
      </c>
      <c r="E7980" s="18" t="s">
        <v>1456</v>
      </c>
      <c r="F7980" s="15" t="s">
        <v>5119</v>
      </c>
      <c r="G7980" s="24" t="s">
        <v>17</v>
      </c>
    </row>
    <row r="7981" spans="1:7" s="56" customFormat="1" ht="46.8" x14ac:dyDescent="0.3">
      <c r="A7981" s="128"/>
      <c r="B7981" s="8"/>
      <c r="C7981" s="8" t="s">
        <v>6007</v>
      </c>
      <c r="D7981" s="11" t="s">
        <v>14679</v>
      </c>
      <c r="E7981" s="18"/>
      <c r="F7981" s="15"/>
      <c r="G7981" s="24"/>
    </row>
    <row r="7982" spans="1:7" s="56" customFormat="1" ht="62.4" x14ac:dyDescent="0.3">
      <c r="A7982" s="128"/>
      <c r="B7982" s="8"/>
      <c r="C7982" s="8" t="s">
        <v>6008</v>
      </c>
      <c r="D7982" s="11" t="s">
        <v>14678</v>
      </c>
      <c r="E7982" s="18"/>
      <c r="F7982" s="15"/>
      <c r="G7982" s="24"/>
    </row>
    <row r="7983" spans="1:7" s="56" customFormat="1" ht="31.2" x14ac:dyDescent="0.3">
      <c r="A7983" s="128"/>
      <c r="B7983" s="8"/>
      <c r="C7983" s="8" t="s">
        <v>6009</v>
      </c>
      <c r="D7983" s="11" t="s">
        <v>14679</v>
      </c>
      <c r="E7983" s="18"/>
      <c r="F7983" s="1"/>
      <c r="G7983" s="24"/>
    </row>
    <row r="7984" spans="1:7" s="56" customFormat="1" ht="62.4" x14ac:dyDescent="0.3">
      <c r="A7984" s="128">
        <v>1995</v>
      </c>
      <c r="B7984" s="8" t="s">
        <v>6010</v>
      </c>
      <c r="C7984" s="8" t="s">
        <v>6011</v>
      </c>
      <c r="D7984" s="11" t="s">
        <v>14679</v>
      </c>
      <c r="E7984" s="1" t="s">
        <v>1456</v>
      </c>
      <c r="F7984" s="15" t="s">
        <v>5119</v>
      </c>
      <c r="G7984" s="24" t="s">
        <v>17</v>
      </c>
    </row>
    <row r="7985" spans="1:7" s="56" customFormat="1" ht="46.8" x14ac:dyDescent="0.3">
      <c r="A7985" s="128"/>
      <c r="B7985" s="8"/>
      <c r="C7985" s="8" t="s">
        <v>6012</v>
      </c>
      <c r="D7985" s="11" t="s">
        <v>14678</v>
      </c>
      <c r="E7985" s="1"/>
      <c r="F7985" s="15"/>
      <c r="G7985" s="24"/>
    </row>
    <row r="7986" spans="1:7" s="56" customFormat="1" ht="62.4" x14ac:dyDescent="0.3">
      <c r="A7986" s="128"/>
      <c r="B7986" s="8"/>
      <c r="C7986" s="8" t="s">
        <v>6013</v>
      </c>
      <c r="D7986" s="11" t="s">
        <v>14679</v>
      </c>
      <c r="E7986" s="1"/>
      <c r="F7986" s="15"/>
      <c r="G7986" s="24"/>
    </row>
    <row r="7987" spans="1:7" s="56" customFormat="1" ht="62.4" x14ac:dyDescent="0.3">
      <c r="A7987" s="128"/>
      <c r="B7987" s="8"/>
      <c r="C7987" s="8" t="s">
        <v>6014</v>
      </c>
      <c r="D7987" s="11" t="s">
        <v>14679</v>
      </c>
      <c r="E7987" s="18"/>
      <c r="F7987" s="1"/>
      <c r="G7987" s="24"/>
    </row>
    <row r="7988" spans="1:7" s="56" customFormat="1" ht="62.4" x14ac:dyDescent="0.3">
      <c r="A7988" s="128">
        <v>1996</v>
      </c>
      <c r="B7988" s="8" t="s">
        <v>6015</v>
      </c>
      <c r="C7988" s="8" t="s">
        <v>6016</v>
      </c>
      <c r="D7988" s="11" t="s">
        <v>14679</v>
      </c>
      <c r="E7988" s="18" t="s">
        <v>1456</v>
      </c>
      <c r="F7988" s="15" t="s">
        <v>5119</v>
      </c>
      <c r="G7988" s="24" t="s">
        <v>17</v>
      </c>
    </row>
    <row r="7989" spans="1:7" s="56" customFormat="1" x14ac:dyDescent="0.3">
      <c r="A7989" s="128"/>
      <c r="B7989" s="8"/>
      <c r="C7989" s="8" t="s">
        <v>6017</v>
      </c>
      <c r="D7989" s="11" t="s">
        <v>14678</v>
      </c>
      <c r="E7989" s="18"/>
      <c r="F7989" s="15"/>
      <c r="G7989" s="24"/>
    </row>
    <row r="7990" spans="1:7" s="56" customFormat="1" x14ac:dyDescent="0.3">
      <c r="A7990" s="128"/>
      <c r="B7990" s="8"/>
      <c r="C7990" s="8" t="s">
        <v>6018</v>
      </c>
      <c r="D7990" s="11" t="s">
        <v>14679</v>
      </c>
      <c r="E7990" s="18"/>
      <c r="F7990" s="15"/>
      <c r="G7990" s="24"/>
    </row>
    <row r="7991" spans="1:7" s="56" customFormat="1" x14ac:dyDescent="0.3">
      <c r="A7991" s="128"/>
      <c r="B7991" s="8"/>
      <c r="C7991" s="8" t="s">
        <v>6019</v>
      </c>
      <c r="D7991" s="11" t="s">
        <v>14679</v>
      </c>
      <c r="E7991" s="18"/>
      <c r="F7991" s="1"/>
      <c r="G7991" s="24"/>
    </row>
    <row r="7992" spans="1:7" s="56" customFormat="1" ht="78" x14ac:dyDescent="0.3">
      <c r="A7992" s="128">
        <v>1997</v>
      </c>
      <c r="B7992" s="8" t="s">
        <v>6020</v>
      </c>
      <c r="C7992" s="8" t="s">
        <v>6021</v>
      </c>
      <c r="D7992" s="11" t="s">
        <v>14679</v>
      </c>
      <c r="E7992" s="18" t="s">
        <v>1456</v>
      </c>
      <c r="F7992" s="15" t="s">
        <v>5119</v>
      </c>
      <c r="G7992" s="24" t="s">
        <v>17</v>
      </c>
    </row>
    <row r="7993" spans="1:7" s="56" customFormat="1" x14ac:dyDescent="0.3">
      <c r="A7993" s="128"/>
      <c r="B7993" s="8"/>
      <c r="C7993" s="8" t="s">
        <v>6022</v>
      </c>
      <c r="D7993" s="11" t="s">
        <v>14678</v>
      </c>
      <c r="E7993" s="18"/>
      <c r="F7993" s="15"/>
      <c r="G7993" s="24"/>
    </row>
    <row r="7994" spans="1:7" s="56" customFormat="1" x14ac:dyDescent="0.3">
      <c r="A7994" s="128"/>
      <c r="B7994" s="8"/>
      <c r="C7994" s="8" t="s">
        <v>6023</v>
      </c>
      <c r="D7994" s="11" t="s">
        <v>14679</v>
      </c>
      <c r="E7994" s="18"/>
      <c r="F7994" s="15"/>
      <c r="G7994" s="24"/>
    </row>
    <row r="7995" spans="1:7" s="56" customFormat="1" ht="46.8" x14ac:dyDescent="0.3">
      <c r="A7995" s="128"/>
      <c r="B7995" s="8"/>
      <c r="C7995" s="8" t="s">
        <v>6024</v>
      </c>
      <c r="D7995" s="11" t="s">
        <v>14679</v>
      </c>
      <c r="E7995" s="18"/>
      <c r="F7995" s="1"/>
      <c r="G7995" s="24"/>
    </row>
    <row r="7996" spans="1:7" s="56" customFormat="1" ht="62.4" x14ac:dyDescent="0.3">
      <c r="A7996" s="128">
        <v>1998</v>
      </c>
      <c r="B7996" s="8" t="s">
        <v>6025</v>
      </c>
      <c r="C7996" s="8" t="s">
        <v>6026</v>
      </c>
      <c r="D7996" s="11" t="s">
        <v>14679</v>
      </c>
      <c r="E7996" s="18" t="s">
        <v>1456</v>
      </c>
      <c r="F7996" s="15" t="s">
        <v>5119</v>
      </c>
      <c r="G7996" s="24" t="s">
        <v>17</v>
      </c>
    </row>
    <row r="7997" spans="1:7" s="56" customFormat="1" x14ac:dyDescent="0.3">
      <c r="A7997" s="128"/>
      <c r="B7997" s="8"/>
      <c r="C7997" s="8" t="s">
        <v>6027</v>
      </c>
      <c r="D7997" s="11" t="s">
        <v>14679</v>
      </c>
      <c r="E7997" s="18"/>
      <c r="F7997" s="15"/>
      <c r="G7997" s="24"/>
    </row>
    <row r="7998" spans="1:7" s="56" customFormat="1" ht="46.8" x14ac:dyDescent="0.3">
      <c r="A7998" s="128"/>
      <c r="B7998" s="8"/>
      <c r="C7998" s="8" t="s">
        <v>6028</v>
      </c>
      <c r="D7998" s="11" t="s">
        <v>14678</v>
      </c>
      <c r="E7998" s="18"/>
      <c r="F7998" s="15"/>
      <c r="G7998" s="24"/>
    </row>
    <row r="7999" spans="1:7" s="56" customFormat="1" ht="31.2" x14ac:dyDescent="0.3">
      <c r="A7999" s="128"/>
      <c r="B7999" s="8"/>
      <c r="C7999" s="8" t="s">
        <v>6029</v>
      </c>
      <c r="D7999" s="11" t="s">
        <v>14679</v>
      </c>
      <c r="E7999" s="18"/>
      <c r="F7999" s="1"/>
      <c r="G7999" s="24"/>
    </row>
    <row r="8000" spans="1:7" s="56" customFormat="1" ht="78" x14ac:dyDescent="0.3">
      <c r="A8000" s="128">
        <v>1999</v>
      </c>
      <c r="B8000" s="8" t="s">
        <v>6030</v>
      </c>
      <c r="C8000" s="8" t="s">
        <v>6031</v>
      </c>
      <c r="D8000" s="11" t="s">
        <v>14679</v>
      </c>
      <c r="E8000" s="18" t="s">
        <v>1456</v>
      </c>
      <c r="F8000" s="15" t="s">
        <v>5119</v>
      </c>
      <c r="G8000" s="24" t="s">
        <v>3</v>
      </c>
    </row>
    <row r="8001" spans="1:7" s="56" customFormat="1" ht="46.8" x14ac:dyDescent="0.3">
      <c r="A8001" s="128"/>
      <c r="B8001" s="8"/>
      <c r="C8001" s="8" t="s">
        <v>6032</v>
      </c>
      <c r="D8001" s="11" t="s">
        <v>14679</v>
      </c>
      <c r="E8001" s="18"/>
      <c r="F8001" s="15"/>
      <c r="G8001" s="24"/>
    </row>
    <row r="8002" spans="1:7" s="56" customFormat="1" ht="62.4" x14ac:dyDescent="0.3">
      <c r="A8002" s="128"/>
      <c r="B8002" s="8"/>
      <c r="C8002" s="8" t="s">
        <v>6033</v>
      </c>
      <c r="D8002" s="11" t="s">
        <v>14679</v>
      </c>
      <c r="E8002" s="18"/>
      <c r="F8002" s="15"/>
      <c r="G8002" s="24"/>
    </row>
    <row r="8003" spans="1:7" s="56" customFormat="1" x14ac:dyDescent="0.3">
      <c r="A8003" s="128"/>
      <c r="B8003" s="8"/>
      <c r="C8003" s="8" t="s">
        <v>6034</v>
      </c>
      <c r="D8003" s="11" t="s">
        <v>14678</v>
      </c>
      <c r="E8003" s="18"/>
      <c r="F8003" s="1"/>
      <c r="G8003" s="24"/>
    </row>
    <row r="8004" spans="1:7" s="56" customFormat="1" ht="62.4" x14ac:dyDescent="0.3">
      <c r="A8004" s="128">
        <v>2000</v>
      </c>
      <c r="B8004" s="8" t="s">
        <v>6035</v>
      </c>
      <c r="C8004" s="8" t="s">
        <v>6036</v>
      </c>
      <c r="D8004" s="11" t="s">
        <v>14679</v>
      </c>
      <c r="E8004" s="1" t="s">
        <v>1456</v>
      </c>
      <c r="F8004" s="15" t="s">
        <v>5119</v>
      </c>
      <c r="G8004" s="24" t="s">
        <v>17</v>
      </c>
    </row>
    <row r="8005" spans="1:7" s="56" customFormat="1" ht="62.4" x14ac:dyDescent="0.3">
      <c r="A8005" s="128"/>
      <c r="B8005" s="8"/>
      <c r="C8005" s="8" t="s">
        <v>6037</v>
      </c>
      <c r="D8005" s="11" t="s">
        <v>14678</v>
      </c>
      <c r="E8005" s="1"/>
      <c r="F8005" s="15"/>
      <c r="G8005" s="24"/>
    </row>
    <row r="8006" spans="1:7" s="56" customFormat="1" ht="46.8" x14ac:dyDescent="0.3">
      <c r="A8006" s="128"/>
      <c r="B8006" s="8"/>
      <c r="C8006" s="8" t="s">
        <v>6038</v>
      </c>
      <c r="D8006" s="11" t="s">
        <v>14679</v>
      </c>
      <c r="E8006" s="1"/>
      <c r="F8006" s="15"/>
      <c r="G8006" s="24"/>
    </row>
    <row r="8007" spans="1:7" s="56" customFormat="1" ht="46.8" x14ac:dyDescent="0.3">
      <c r="A8007" s="128"/>
      <c r="B8007" s="8"/>
      <c r="C8007" s="8" t="s">
        <v>6039</v>
      </c>
      <c r="D8007" s="11" t="s">
        <v>14679</v>
      </c>
      <c r="E8007" s="1"/>
      <c r="F8007" s="1"/>
      <c r="G8007" s="24"/>
    </row>
    <row r="8008" spans="1:7" s="56" customFormat="1" ht="62.4" x14ac:dyDescent="0.3">
      <c r="A8008" s="128">
        <v>2001</v>
      </c>
      <c r="B8008" s="13" t="s">
        <v>6040</v>
      </c>
      <c r="C8008" s="8" t="s">
        <v>6041</v>
      </c>
      <c r="D8008" s="11" t="s">
        <v>14679</v>
      </c>
      <c r="E8008" s="18" t="s">
        <v>1456</v>
      </c>
      <c r="F8008" s="15" t="s">
        <v>5119</v>
      </c>
      <c r="G8008" s="24" t="s">
        <v>17</v>
      </c>
    </row>
    <row r="8009" spans="1:7" s="56" customFormat="1" ht="46.8" x14ac:dyDescent="0.3">
      <c r="A8009" s="128"/>
      <c r="B8009" s="13"/>
      <c r="C8009" s="8" t="s">
        <v>6042</v>
      </c>
      <c r="D8009" s="11" t="s">
        <v>14679</v>
      </c>
      <c r="E8009" s="18"/>
      <c r="F8009" s="46"/>
      <c r="G8009" s="24"/>
    </row>
    <row r="8010" spans="1:7" s="56" customFormat="1" x14ac:dyDescent="0.3">
      <c r="A8010" s="128"/>
      <c r="B8010" s="8"/>
      <c r="C8010" s="8" t="s">
        <v>6043</v>
      </c>
      <c r="D8010" s="11" t="s">
        <v>14678</v>
      </c>
      <c r="E8010" s="1"/>
      <c r="F8010" s="15"/>
      <c r="G8010" s="24"/>
    </row>
    <row r="8011" spans="1:7" s="56" customFormat="1" ht="31.2" x14ac:dyDescent="0.3">
      <c r="A8011" s="128"/>
      <c r="B8011" s="8"/>
      <c r="C8011" s="8" t="s">
        <v>6044</v>
      </c>
      <c r="D8011" s="11" t="s">
        <v>14679</v>
      </c>
      <c r="E8011" s="1"/>
      <c r="F8011" s="1"/>
      <c r="G8011" s="24"/>
    </row>
    <row r="8012" spans="1:7" s="56" customFormat="1" ht="62.4" x14ac:dyDescent="0.3">
      <c r="A8012" s="128">
        <v>2002</v>
      </c>
      <c r="B8012" s="8" t="s">
        <v>6045</v>
      </c>
      <c r="C8012" s="8" t="s">
        <v>6046</v>
      </c>
      <c r="D8012" s="11" t="s">
        <v>14678</v>
      </c>
      <c r="E8012" s="1" t="s">
        <v>1456</v>
      </c>
      <c r="F8012" s="15" t="s">
        <v>5119</v>
      </c>
      <c r="G8012" s="24" t="s">
        <v>17</v>
      </c>
    </row>
    <row r="8013" spans="1:7" s="56" customFormat="1" ht="62.4" x14ac:dyDescent="0.3">
      <c r="A8013" s="128"/>
      <c r="B8013" s="8"/>
      <c r="C8013" s="8" t="s">
        <v>6047</v>
      </c>
      <c r="D8013" s="11" t="s">
        <v>14679</v>
      </c>
      <c r="E8013" s="1"/>
      <c r="F8013" s="15"/>
      <c r="G8013" s="24"/>
    </row>
    <row r="8014" spans="1:7" s="56" customFormat="1" ht="62.4" x14ac:dyDescent="0.3">
      <c r="A8014" s="128"/>
      <c r="B8014" s="8"/>
      <c r="C8014" s="8" t="s">
        <v>6048</v>
      </c>
      <c r="D8014" s="11" t="s">
        <v>14679</v>
      </c>
      <c r="E8014" s="1"/>
      <c r="F8014" s="15"/>
      <c r="G8014" s="24"/>
    </row>
    <row r="8015" spans="1:7" s="56" customFormat="1" ht="78" x14ac:dyDescent="0.3">
      <c r="A8015" s="128"/>
      <c r="B8015" s="8"/>
      <c r="C8015" s="8" t="s">
        <v>6049</v>
      </c>
      <c r="D8015" s="11" t="s">
        <v>14679</v>
      </c>
      <c r="E8015" s="1"/>
      <c r="F8015" s="1"/>
      <c r="G8015" s="24"/>
    </row>
    <row r="8016" spans="1:7" s="56" customFormat="1" ht="46.8" x14ac:dyDescent="0.3">
      <c r="A8016" s="128">
        <v>2003</v>
      </c>
      <c r="B8016" s="8" t="s">
        <v>6050</v>
      </c>
      <c r="C8016" s="8" t="s">
        <v>6051</v>
      </c>
      <c r="D8016" s="11" t="s">
        <v>14679</v>
      </c>
      <c r="E8016" s="1" t="s">
        <v>1456</v>
      </c>
      <c r="F8016" s="15" t="s">
        <v>5119</v>
      </c>
      <c r="G8016" s="24" t="s">
        <v>3</v>
      </c>
    </row>
    <row r="8017" spans="1:7" s="56" customFormat="1" ht="31.2" x14ac:dyDescent="0.3">
      <c r="A8017" s="128"/>
      <c r="B8017" s="8"/>
      <c r="C8017" s="8" t="s">
        <v>6052</v>
      </c>
      <c r="D8017" s="11" t="s">
        <v>14678</v>
      </c>
      <c r="E8017" s="1"/>
      <c r="F8017" s="15"/>
      <c r="G8017" s="24"/>
    </row>
    <row r="8018" spans="1:7" s="56" customFormat="1" ht="31.2" x14ac:dyDescent="0.3">
      <c r="A8018" s="128"/>
      <c r="B8018" s="8"/>
      <c r="C8018" s="8" t="s">
        <v>6053</v>
      </c>
      <c r="D8018" s="11" t="s">
        <v>14679</v>
      </c>
      <c r="E8018" s="1"/>
      <c r="F8018" s="15"/>
      <c r="G8018" s="24"/>
    </row>
    <row r="8019" spans="1:7" s="56" customFormat="1" ht="31.2" x14ac:dyDescent="0.3">
      <c r="A8019" s="128"/>
      <c r="B8019" s="8"/>
      <c r="C8019" s="8" t="s">
        <v>6054</v>
      </c>
      <c r="D8019" s="11" t="s">
        <v>14679</v>
      </c>
      <c r="E8019" s="1"/>
      <c r="F8019" s="1"/>
      <c r="G8019" s="24"/>
    </row>
    <row r="8020" spans="1:7" s="56" customFormat="1" ht="62.4" x14ac:dyDescent="0.3">
      <c r="A8020" s="128">
        <v>2004</v>
      </c>
      <c r="B8020" s="8" t="s">
        <v>6055</v>
      </c>
      <c r="C8020" s="8" t="s">
        <v>6056</v>
      </c>
      <c r="D8020" s="11" t="s">
        <v>14679</v>
      </c>
      <c r="E8020" s="1" t="s">
        <v>1456</v>
      </c>
      <c r="F8020" s="15" t="s">
        <v>5119</v>
      </c>
      <c r="G8020" s="24" t="s">
        <v>17</v>
      </c>
    </row>
    <row r="8021" spans="1:7" s="56" customFormat="1" ht="31.2" x14ac:dyDescent="0.3">
      <c r="A8021" s="128"/>
      <c r="B8021" s="8"/>
      <c r="C8021" s="8" t="s">
        <v>6057</v>
      </c>
      <c r="D8021" s="11" t="s">
        <v>14679</v>
      </c>
      <c r="E8021" s="1"/>
      <c r="F8021" s="15"/>
      <c r="G8021" s="24"/>
    </row>
    <row r="8022" spans="1:7" s="56" customFormat="1" x14ac:dyDescent="0.3">
      <c r="A8022" s="128"/>
      <c r="B8022" s="8"/>
      <c r="C8022" s="8" t="s">
        <v>6058</v>
      </c>
      <c r="D8022" s="11" t="s">
        <v>14678</v>
      </c>
      <c r="E8022" s="1"/>
      <c r="F8022" s="15"/>
      <c r="G8022" s="24"/>
    </row>
    <row r="8023" spans="1:7" s="56" customFormat="1" x14ac:dyDescent="0.3">
      <c r="A8023" s="128"/>
      <c r="B8023" s="8"/>
      <c r="C8023" s="8" t="s">
        <v>6059</v>
      </c>
      <c r="D8023" s="11" t="s">
        <v>14679</v>
      </c>
      <c r="E8023" s="1"/>
      <c r="F8023" s="1"/>
      <c r="G8023" s="24"/>
    </row>
    <row r="8024" spans="1:7" s="56" customFormat="1" ht="62.4" x14ac:dyDescent="0.3">
      <c r="A8024" s="128">
        <v>2005</v>
      </c>
      <c r="B8024" s="8" t="s">
        <v>6060</v>
      </c>
      <c r="C8024" s="8" t="s">
        <v>6061</v>
      </c>
      <c r="D8024" s="11" t="s">
        <v>14679</v>
      </c>
      <c r="E8024" s="1" t="s">
        <v>1456</v>
      </c>
      <c r="F8024" s="15" t="s">
        <v>5119</v>
      </c>
      <c r="G8024" s="24" t="s">
        <v>17</v>
      </c>
    </row>
    <row r="8025" spans="1:7" s="56" customFormat="1" ht="31.2" x14ac:dyDescent="0.3">
      <c r="A8025" s="128"/>
      <c r="B8025" s="8"/>
      <c r="C8025" s="8" t="s">
        <v>6062</v>
      </c>
      <c r="D8025" s="11" t="s">
        <v>14678</v>
      </c>
      <c r="E8025" s="1"/>
      <c r="F8025" s="15"/>
      <c r="G8025" s="24"/>
    </row>
    <row r="8026" spans="1:7" s="56" customFormat="1" x14ac:dyDescent="0.3">
      <c r="A8026" s="128"/>
      <c r="B8026" s="8"/>
      <c r="C8026" s="8" t="s">
        <v>6063</v>
      </c>
      <c r="D8026" s="11" t="s">
        <v>14679</v>
      </c>
      <c r="E8026" s="1"/>
      <c r="F8026" s="15"/>
      <c r="G8026" s="24"/>
    </row>
    <row r="8027" spans="1:7" s="56" customFormat="1" ht="31.2" x14ac:dyDescent="0.3">
      <c r="A8027" s="128"/>
      <c r="B8027" s="8"/>
      <c r="C8027" s="8" t="s">
        <v>6064</v>
      </c>
      <c r="D8027" s="11" t="s">
        <v>14679</v>
      </c>
      <c r="E8027" s="1"/>
      <c r="F8027" s="1"/>
      <c r="G8027" s="24"/>
    </row>
    <row r="8028" spans="1:7" s="56" customFormat="1" ht="78" x14ac:dyDescent="0.3">
      <c r="A8028" s="128">
        <v>2006</v>
      </c>
      <c r="B8028" s="8" t="s">
        <v>6065</v>
      </c>
      <c r="C8028" s="8" t="s">
        <v>6066</v>
      </c>
      <c r="D8028" s="11" t="s">
        <v>14679</v>
      </c>
      <c r="E8028" s="1" t="s">
        <v>1456</v>
      </c>
      <c r="F8028" s="15" t="s">
        <v>5119</v>
      </c>
      <c r="G8028" s="24" t="s">
        <v>17</v>
      </c>
    </row>
    <row r="8029" spans="1:7" s="56" customFormat="1" ht="31.2" x14ac:dyDescent="0.3">
      <c r="A8029" s="128"/>
      <c r="B8029" s="8" t="s">
        <v>1333</v>
      </c>
      <c r="C8029" s="8" t="s">
        <v>6067</v>
      </c>
      <c r="D8029" s="11" t="s">
        <v>14679</v>
      </c>
      <c r="E8029" s="1"/>
      <c r="F8029" s="15"/>
      <c r="G8029" s="24"/>
    </row>
    <row r="8030" spans="1:7" s="56" customFormat="1" ht="31.2" x14ac:dyDescent="0.3">
      <c r="A8030" s="128"/>
      <c r="B8030" s="8"/>
      <c r="C8030" s="8" t="s">
        <v>6068</v>
      </c>
      <c r="D8030" s="11" t="s">
        <v>14679</v>
      </c>
      <c r="E8030" s="1"/>
      <c r="F8030" s="15"/>
      <c r="G8030" s="24"/>
    </row>
    <row r="8031" spans="1:7" s="56" customFormat="1" ht="31.2" x14ac:dyDescent="0.3">
      <c r="A8031" s="128"/>
      <c r="B8031" s="8"/>
      <c r="C8031" s="8" t="s">
        <v>6069</v>
      </c>
      <c r="D8031" s="11" t="s">
        <v>14678</v>
      </c>
      <c r="E8031" s="1"/>
      <c r="F8031" s="1"/>
      <c r="G8031" s="24"/>
    </row>
    <row r="8032" spans="1:7" s="56" customFormat="1" ht="31.2" x14ac:dyDescent="0.3">
      <c r="A8032" s="128">
        <v>2007</v>
      </c>
      <c r="B8032" s="8" t="s">
        <v>6070</v>
      </c>
      <c r="C8032" s="8" t="s">
        <v>6071</v>
      </c>
      <c r="D8032" s="11" t="s">
        <v>14678</v>
      </c>
      <c r="E8032" s="1" t="s">
        <v>1456</v>
      </c>
      <c r="F8032" s="15" t="s">
        <v>5119</v>
      </c>
      <c r="G8032" s="24" t="s">
        <v>3</v>
      </c>
    </row>
    <row r="8033" spans="1:7" s="56" customFormat="1" ht="31.2" x14ac:dyDescent="0.3">
      <c r="A8033" s="128"/>
      <c r="B8033" s="8" t="s">
        <v>1333</v>
      </c>
      <c r="C8033" s="8" t="s">
        <v>6072</v>
      </c>
      <c r="D8033" s="11" t="s">
        <v>14679</v>
      </c>
      <c r="E8033" s="1"/>
      <c r="F8033" s="15"/>
      <c r="G8033" s="24"/>
    </row>
    <row r="8034" spans="1:7" s="56" customFormat="1" ht="31.2" x14ac:dyDescent="0.3">
      <c r="A8034" s="128"/>
      <c r="B8034" s="8"/>
      <c r="C8034" s="8" t="s">
        <v>6073</v>
      </c>
      <c r="D8034" s="11" t="s">
        <v>14679</v>
      </c>
      <c r="E8034" s="1"/>
      <c r="F8034" s="15"/>
      <c r="G8034" s="24"/>
    </row>
    <row r="8035" spans="1:7" s="56" customFormat="1" ht="31.2" x14ac:dyDescent="0.3">
      <c r="A8035" s="128"/>
      <c r="B8035" s="8"/>
      <c r="C8035" s="8" t="s">
        <v>6074</v>
      </c>
      <c r="D8035" s="11" t="s">
        <v>14679</v>
      </c>
      <c r="E8035" s="1"/>
      <c r="F8035" s="1"/>
      <c r="G8035" s="24"/>
    </row>
    <row r="8036" spans="1:7" s="56" customFormat="1" ht="46.8" x14ac:dyDescent="0.3">
      <c r="A8036" s="128">
        <v>2008</v>
      </c>
      <c r="B8036" s="8" t="s">
        <v>6075</v>
      </c>
      <c r="C8036" s="8" t="s">
        <v>354</v>
      </c>
      <c r="D8036" s="11" t="s">
        <v>14679</v>
      </c>
      <c r="E8036" s="1" t="s">
        <v>1456</v>
      </c>
      <c r="F8036" s="15" t="s">
        <v>5119</v>
      </c>
      <c r="G8036" s="24" t="s">
        <v>17</v>
      </c>
    </row>
    <row r="8037" spans="1:7" s="56" customFormat="1" x14ac:dyDescent="0.3">
      <c r="A8037" s="128"/>
      <c r="B8037" s="8" t="s">
        <v>1333</v>
      </c>
      <c r="C8037" s="8" t="s">
        <v>3333</v>
      </c>
      <c r="D8037" s="11" t="s">
        <v>14678</v>
      </c>
      <c r="E8037" s="1"/>
      <c r="F8037" s="15"/>
      <c r="G8037" s="24"/>
    </row>
    <row r="8038" spans="1:7" s="56" customFormat="1" x14ac:dyDescent="0.3">
      <c r="A8038" s="128"/>
      <c r="B8038" s="8"/>
      <c r="C8038" s="8" t="s">
        <v>5862</v>
      </c>
      <c r="D8038" s="11" t="s">
        <v>14679</v>
      </c>
      <c r="E8038" s="1"/>
      <c r="F8038" s="15"/>
      <c r="G8038" s="24"/>
    </row>
    <row r="8039" spans="1:7" s="56" customFormat="1" x14ac:dyDescent="0.3">
      <c r="A8039" s="128"/>
      <c r="B8039" s="8"/>
      <c r="C8039" s="8" t="s">
        <v>4578</v>
      </c>
      <c r="D8039" s="11" t="s">
        <v>14679</v>
      </c>
      <c r="E8039" s="1"/>
      <c r="F8039" s="1"/>
      <c r="G8039" s="24"/>
    </row>
    <row r="8040" spans="1:7" s="56" customFormat="1" ht="46.8" x14ac:dyDescent="0.3">
      <c r="A8040" s="128">
        <v>2009</v>
      </c>
      <c r="B8040" s="8" t="s">
        <v>6076</v>
      </c>
      <c r="C8040" s="8" t="s">
        <v>6077</v>
      </c>
      <c r="D8040" s="11" t="s">
        <v>14679</v>
      </c>
      <c r="E8040" s="1" t="s">
        <v>1456</v>
      </c>
      <c r="F8040" s="15" t="s">
        <v>5119</v>
      </c>
      <c r="G8040" s="24" t="s">
        <v>17</v>
      </c>
    </row>
    <row r="8041" spans="1:7" s="56" customFormat="1" ht="31.2" x14ac:dyDescent="0.3">
      <c r="A8041" s="128"/>
      <c r="B8041" s="8"/>
      <c r="C8041" s="8" t="s">
        <v>6078</v>
      </c>
      <c r="D8041" s="11" t="s">
        <v>14679</v>
      </c>
      <c r="E8041" s="1"/>
      <c r="F8041" s="15"/>
      <c r="G8041" s="24"/>
    </row>
    <row r="8042" spans="1:7" s="56" customFormat="1" x14ac:dyDescent="0.3">
      <c r="A8042" s="128"/>
      <c r="B8042" s="8"/>
      <c r="C8042" s="8" t="s">
        <v>6079</v>
      </c>
      <c r="D8042" s="11" t="s">
        <v>14678</v>
      </c>
      <c r="E8042" s="1"/>
      <c r="F8042" s="15"/>
      <c r="G8042" s="24"/>
    </row>
    <row r="8043" spans="1:7" s="56" customFormat="1" x14ac:dyDescent="0.3">
      <c r="A8043" s="128"/>
      <c r="B8043" s="8"/>
      <c r="C8043" s="8" t="s">
        <v>6080</v>
      </c>
      <c r="D8043" s="11" t="s">
        <v>14679</v>
      </c>
      <c r="E8043" s="1"/>
      <c r="F8043" s="1"/>
      <c r="G8043" s="24"/>
    </row>
    <row r="8044" spans="1:7" s="56" customFormat="1" ht="62.4" x14ac:dyDescent="0.3">
      <c r="A8044" s="128">
        <v>2010</v>
      </c>
      <c r="B8044" s="8" t="s">
        <v>6081</v>
      </c>
      <c r="C8044" s="8" t="s">
        <v>6082</v>
      </c>
      <c r="D8044" s="11" t="s">
        <v>14679</v>
      </c>
      <c r="E8044" s="1" t="s">
        <v>1456</v>
      </c>
      <c r="F8044" s="15" t="s">
        <v>5119</v>
      </c>
      <c r="G8044" s="24" t="s">
        <v>17</v>
      </c>
    </row>
    <row r="8045" spans="1:7" s="56" customFormat="1" x14ac:dyDescent="0.3">
      <c r="A8045" s="128"/>
      <c r="B8045" s="8"/>
      <c r="C8045" s="8" t="s">
        <v>6083</v>
      </c>
      <c r="D8045" s="11" t="s">
        <v>14678</v>
      </c>
      <c r="E8045" s="1"/>
      <c r="F8045" s="15"/>
      <c r="G8045" s="24"/>
    </row>
    <row r="8046" spans="1:7" s="56" customFormat="1" x14ac:dyDescent="0.3">
      <c r="A8046" s="128"/>
      <c r="B8046" s="8"/>
      <c r="C8046" s="8" t="s">
        <v>6084</v>
      </c>
      <c r="D8046" s="11" t="s">
        <v>14679</v>
      </c>
      <c r="E8046" s="1"/>
      <c r="F8046" s="15"/>
      <c r="G8046" s="24"/>
    </row>
    <row r="8047" spans="1:7" s="56" customFormat="1" x14ac:dyDescent="0.3">
      <c r="A8047" s="128"/>
      <c r="B8047" s="8"/>
      <c r="C8047" s="8" t="s">
        <v>6085</v>
      </c>
      <c r="D8047" s="11" t="s">
        <v>14679</v>
      </c>
      <c r="E8047" s="1"/>
      <c r="F8047" s="1"/>
      <c r="G8047" s="24"/>
    </row>
    <row r="8048" spans="1:7" s="56" customFormat="1" ht="62.4" x14ac:dyDescent="0.3">
      <c r="A8048" s="128">
        <v>2011</v>
      </c>
      <c r="B8048" s="8" t="s">
        <v>6086</v>
      </c>
      <c r="C8048" s="8" t="s">
        <v>6087</v>
      </c>
      <c r="D8048" s="11" t="s">
        <v>14679</v>
      </c>
      <c r="E8048" s="1" t="s">
        <v>1456</v>
      </c>
      <c r="F8048" s="15" t="s">
        <v>5119</v>
      </c>
      <c r="G8048" s="24" t="s">
        <v>17</v>
      </c>
    </row>
    <row r="8049" spans="1:7" s="56" customFormat="1" ht="31.2" x14ac:dyDescent="0.3">
      <c r="A8049" s="128"/>
      <c r="B8049" s="8"/>
      <c r="C8049" s="8" t="s">
        <v>6088</v>
      </c>
      <c r="D8049" s="11" t="s">
        <v>14679</v>
      </c>
      <c r="E8049" s="1"/>
      <c r="F8049" s="15"/>
      <c r="G8049" s="24"/>
    </row>
    <row r="8050" spans="1:7" s="56" customFormat="1" ht="31.2" x14ac:dyDescent="0.3">
      <c r="A8050" s="128"/>
      <c r="B8050" s="8"/>
      <c r="C8050" s="8" t="s">
        <v>6089</v>
      </c>
      <c r="D8050" s="11" t="s">
        <v>14678</v>
      </c>
      <c r="E8050" s="1"/>
      <c r="F8050" s="15"/>
      <c r="G8050" s="24"/>
    </row>
    <row r="8051" spans="1:7" s="56" customFormat="1" ht="31.2" x14ac:dyDescent="0.3">
      <c r="A8051" s="128"/>
      <c r="B8051" s="8"/>
      <c r="C8051" s="8" t="s">
        <v>6090</v>
      </c>
      <c r="D8051" s="11" t="s">
        <v>14679</v>
      </c>
      <c r="E8051" s="1"/>
      <c r="F8051" s="1"/>
      <c r="G8051" s="24"/>
    </row>
    <row r="8052" spans="1:7" s="56" customFormat="1" ht="78" x14ac:dyDescent="0.3">
      <c r="A8052" s="128">
        <v>2012</v>
      </c>
      <c r="B8052" s="8" t="s">
        <v>6091</v>
      </c>
      <c r="C8052" s="8" t="s">
        <v>6092</v>
      </c>
      <c r="D8052" s="11" t="s">
        <v>14679</v>
      </c>
      <c r="E8052" s="1" t="s">
        <v>1456</v>
      </c>
      <c r="F8052" s="15" t="s">
        <v>5119</v>
      </c>
      <c r="G8052" s="24" t="s">
        <v>17</v>
      </c>
    </row>
    <row r="8053" spans="1:7" s="56" customFormat="1" x14ac:dyDescent="0.3">
      <c r="A8053" s="128"/>
      <c r="B8053" s="8"/>
      <c r="C8053" s="8" t="s">
        <v>6093</v>
      </c>
      <c r="D8053" s="11" t="s">
        <v>14678</v>
      </c>
      <c r="E8053" s="1"/>
      <c r="F8053" s="15"/>
      <c r="G8053" s="24"/>
    </row>
    <row r="8054" spans="1:7" s="56" customFormat="1" x14ac:dyDescent="0.3">
      <c r="A8054" s="128"/>
      <c r="B8054" s="8"/>
      <c r="C8054" s="8" t="s">
        <v>6094</v>
      </c>
      <c r="D8054" s="11" t="s">
        <v>14679</v>
      </c>
      <c r="E8054" s="18"/>
      <c r="F8054" s="15"/>
      <c r="G8054" s="24"/>
    </row>
    <row r="8055" spans="1:7" s="56" customFormat="1" x14ac:dyDescent="0.3">
      <c r="A8055" s="128"/>
      <c r="B8055" s="8"/>
      <c r="C8055" s="8" t="s">
        <v>6095</v>
      </c>
      <c r="D8055" s="11" t="s">
        <v>14679</v>
      </c>
      <c r="E8055" s="18"/>
      <c r="F8055" s="1"/>
      <c r="G8055" s="24"/>
    </row>
    <row r="8056" spans="1:7" s="56" customFormat="1" ht="46.8" x14ac:dyDescent="0.3">
      <c r="A8056" s="128">
        <v>2013</v>
      </c>
      <c r="B8056" s="8" t="s">
        <v>6096</v>
      </c>
      <c r="C8056" s="8" t="s">
        <v>6097</v>
      </c>
      <c r="D8056" s="11" t="s">
        <v>14679</v>
      </c>
      <c r="E8056" s="18" t="s">
        <v>1456</v>
      </c>
      <c r="F8056" s="15" t="s">
        <v>5119</v>
      </c>
      <c r="G8056" s="24" t="s">
        <v>17</v>
      </c>
    </row>
    <row r="8057" spans="1:7" s="56" customFormat="1" ht="31.2" x14ac:dyDescent="0.3">
      <c r="A8057" s="128"/>
      <c r="B8057" s="83"/>
      <c r="C8057" s="8" t="s">
        <v>6098</v>
      </c>
      <c r="D8057" s="11" t="s">
        <v>14679</v>
      </c>
      <c r="E8057" s="18"/>
      <c r="F8057" s="15"/>
      <c r="G8057" s="24"/>
    </row>
    <row r="8058" spans="1:7" s="56" customFormat="1" x14ac:dyDescent="0.3">
      <c r="A8058" s="128"/>
      <c r="B8058" s="8"/>
      <c r="C8058" s="8" t="s">
        <v>6099</v>
      </c>
      <c r="D8058" s="11" t="s">
        <v>14678</v>
      </c>
      <c r="E8058" s="18"/>
      <c r="F8058" s="15"/>
      <c r="G8058" s="24"/>
    </row>
    <row r="8059" spans="1:7" s="56" customFormat="1" ht="31.2" x14ac:dyDescent="0.3">
      <c r="A8059" s="128"/>
      <c r="B8059" s="8"/>
      <c r="C8059" s="8" t="s">
        <v>6100</v>
      </c>
      <c r="D8059" s="11" t="s">
        <v>14679</v>
      </c>
      <c r="E8059" s="18"/>
      <c r="F8059" s="1"/>
      <c r="G8059" s="24"/>
    </row>
    <row r="8060" spans="1:7" s="56" customFormat="1" ht="62.4" x14ac:dyDescent="0.3">
      <c r="A8060" s="128">
        <v>2014</v>
      </c>
      <c r="B8060" s="8" t="s">
        <v>6101</v>
      </c>
      <c r="C8060" s="8" t="s">
        <v>3333</v>
      </c>
      <c r="D8060" s="11" t="s">
        <v>14679</v>
      </c>
      <c r="E8060" s="18" t="s">
        <v>1456</v>
      </c>
      <c r="F8060" s="15" t="s">
        <v>5119</v>
      </c>
      <c r="G8060" s="24" t="s">
        <v>17</v>
      </c>
    </row>
    <row r="8061" spans="1:7" s="56" customFormat="1" ht="31.2" x14ac:dyDescent="0.3">
      <c r="A8061" s="128"/>
      <c r="B8061" s="8"/>
      <c r="C8061" s="8" t="s">
        <v>6102</v>
      </c>
      <c r="D8061" s="11" t="s">
        <v>14678</v>
      </c>
      <c r="E8061" s="18"/>
      <c r="F8061" s="15"/>
      <c r="G8061" s="24"/>
    </row>
    <row r="8062" spans="1:7" s="56" customFormat="1" x14ac:dyDescent="0.3">
      <c r="A8062" s="128"/>
      <c r="B8062" s="8"/>
      <c r="C8062" s="8" t="s">
        <v>3810</v>
      </c>
      <c r="D8062" s="11" t="s">
        <v>14679</v>
      </c>
      <c r="E8062" s="18"/>
      <c r="F8062" s="15"/>
      <c r="G8062" s="24"/>
    </row>
    <row r="8063" spans="1:7" s="56" customFormat="1" x14ac:dyDescent="0.3">
      <c r="A8063" s="128"/>
      <c r="B8063" s="8"/>
      <c r="C8063" s="8" t="s">
        <v>6103</v>
      </c>
      <c r="D8063" s="11" t="s">
        <v>14679</v>
      </c>
      <c r="E8063" s="18"/>
      <c r="F8063" s="1"/>
      <c r="G8063" s="24"/>
    </row>
    <row r="8064" spans="1:7" s="56" customFormat="1" ht="62.4" x14ac:dyDescent="0.3">
      <c r="A8064" s="128">
        <v>2015</v>
      </c>
      <c r="B8064" s="8" t="s">
        <v>6104</v>
      </c>
      <c r="C8064" s="8" t="s">
        <v>6105</v>
      </c>
      <c r="D8064" s="11" t="s">
        <v>14679</v>
      </c>
      <c r="E8064" s="18" t="s">
        <v>1456</v>
      </c>
      <c r="F8064" s="15" t="s">
        <v>5119</v>
      </c>
      <c r="G8064" s="24" t="s">
        <v>17</v>
      </c>
    </row>
    <row r="8065" spans="1:7" s="56" customFormat="1" x14ac:dyDescent="0.3">
      <c r="A8065" s="128"/>
      <c r="B8065" s="83"/>
      <c r="C8065" s="8" t="s">
        <v>6106</v>
      </c>
      <c r="D8065" s="11" t="s">
        <v>14679</v>
      </c>
      <c r="E8065" s="18"/>
      <c r="F8065" s="15"/>
      <c r="G8065" s="24"/>
    </row>
    <row r="8066" spans="1:7" s="56" customFormat="1" ht="31.2" x14ac:dyDescent="0.3">
      <c r="A8066" s="128"/>
      <c r="B8066" s="8"/>
      <c r="C8066" s="8" t="s">
        <v>6107</v>
      </c>
      <c r="D8066" s="11" t="s">
        <v>14679</v>
      </c>
      <c r="E8066" s="18"/>
      <c r="F8066" s="15"/>
      <c r="G8066" s="24"/>
    </row>
    <row r="8067" spans="1:7" s="56" customFormat="1" x14ac:dyDescent="0.3">
      <c r="A8067" s="128"/>
      <c r="B8067" s="8"/>
      <c r="C8067" s="8" t="s">
        <v>6108</v>
      </c>
      <c r="D8067" s="11" t="s">
        <v>14678</v>
      </c>
      <c r="E8067" s="18"/>
      <c r="F8067" s="1"/>
      <c r="G8067" s="24"/>
    </row>
    <row r="8068" spans="1:7" s="56" customFormat="1" ht="31.2" x14ac:dyDescent="0.3">
      <c r="A8068" s="128">
        <v>2016</v>
      </c>
      <c r="B8068" s="8" t="s">
        <v>6109</v>
      </c>
      <c r="C8068" s="8" t="s">
        <v>6110</v>
      </c>
      <c r="D8068" s="11" t="s">
        <v>14678</v>
      </c>
      <c r="E8068" s="18" t="s">
        <v>1456</v>
      </c>
      <c r="F8068" s="15" t="s">
        <v>5119</v>
      </c>
      <c r="G8068" s="24" t="s">
        <v>17</v>
      </c>
    </row>
    <row r="8069" spans="1:7" s="56" customFormat="1" ht="31.2" x14ac:dyDescent="0.3">
      <c r="A8069" s="128"/>
      <c r="B8069" s="83"/>
      <c r="C8069" s="8" t="s">
        <v>6111</v>
      </c>
      <c r="D8069" s="11" t="s">
        <v>14679</v>
      </c>
      <c r="E8069" s="18"/>
      <c r="F8069" s="15"/>
      <c r="G8069" s="24"/>
    </row>
    <row r="8070" spans="1:7" s="56" customFormat="1" ht="31.2" x14ac:dyDescent="0.3">
      <c r="A8070" s="128"/>
      <c r="B8070" s="8"/>
      <c r="C8070" s="8" t="s">
        <v>6112</v>
      </c>
      <c r="D8070" s="11" t="s">
        <v>14679</v>
      </c>
      <c r="E8070" s="18"/>
      <c r="F8070" s="15"/>
      <c r="G8070" s="24"/>
    </row>
    <row r="8071" spans="1:7" s="56" customFormat="1" ht="31.2" x14ac:dyDescent="0.3">
      <c r="A8071" s="128"/>
      <c r="B8071" s="8"/>
      <c r="C8071" s="8" t="s">
        <v>6113</v>
      </c>
      <c r="D8071" s="11" t="s">
        <v>14679</v>
      </c>
      <c r="E8071" s="18"/>
      <c r="F8071" s="1"/>
      <c r="G8071" s="24"/>
    </row>
    <row r="8072" spans="1:7" s="56" customFormat="1" ht="31.2" x14ac:dyDescent="0.3">
      <c r="A8072" s="128">
        <v>2017</v>
      </c>
      <c r="B8072" s="8" t="s">
        <v>6114</v>
      </c>
      <c r="C8072" s="8" t="s">
        <v>5609</v>
      </c>
      <c r="D8072" s="11" t="s">
        <v>14679</v>
      </c>
      <c r="E8072" s="18" t="s">
        <v>1456</v>
      </c>
      <c r="F8072" s="15" t="s">
        <v>5119</v>
      </c>
      <c r="G8072" s="24" t="s">
        <v>17</v>
      </c>
    </row>
    <row r="8073" spans="1:7" s="56" customFormat="1" x14ac:dyDescent="0.3">
      <c r="A8073" s="128"/>
      <c r="B8073" s="8"/>
      <c r="C8073" s="8" t="s">
        <v>6115</v>
      </c>
      <c r="D8073" s="11" t="s">
        <v>14679</v>
      </c>
      <c r="E8073" s="18"/>
      <c r="F8073" s="15"/>
      <c r="G8073" s="24"/>
    </row>
    <row r="8074" spans="1:7" s="56" customFormat="1" x14ac:dyDescent="0.3">
      <c r="A8074" s="128"/>
      <c r="B8074" s="8"/>
      <c r="C8074" s="8" t="s">
        <v>4224</v>
      </c>
      <c r="D8074" s="11" t="s">
        <v>14678</v>
      </c>
      <c r="E8074" s="18"/>
      <c r="F8074" s="15"/>
      <c r="G8074" s="24"/>
    </row>
    <row r="8075" spans="1:7" s="56" customFormat="1" x14ac:dyDescent="0.3">
      <c r="A8075" s="128"/>
      <c r="B8075" s="8"/>
      <c r="C8075" s="8" t="s">
        <v>6116</v>
      </c>
      <c r="D8075" s="11" t="s">
        <v>14679</v>
      </c>
      <c r="E8075" s="18"/>
      <c r="F8075" s="1"/>
      <c r="G8075" s="24"/>
    </row>
    <row r="8076" spans="1:7" s="56" customFormat="1" ht="62.4" x14ac:dyDescent="0.3">
      <c r="A8076" s="128">
        <v>2018</v>
      </c>
      <c r="B8076" s="8" t="s">
        <v>6117</v>
      </c>
      <c r="C8076" s="8" t="s">
        <v>3333</v>
      </c>
      <c r="D8076" s="11" t="s">
        <v>14679</v>
      </c>
      <c r="E8076" s="18" t="s">
        <v>1456</v>
      </c>
      <c r="F8076" s="15" t="s">
        <v>5119</v>
      </c>
      <c r="G8076" s="24" t="s">
        <v>17</v>
      </c>
    </row>
    <row r="8077" spans="1:7" s="56" customFormat="1" x14ac:dyDescent="0.3">
      <c r="A8077" s="128"/>
      <c r="B8077" s="8"/>
      <c r="C8077" s="8" t="s">
        <v>354</v>
      </c>
      <c r="D8077" s="11" t="s">
        <v>14678</v>
      </c>
      <c r="E8077" s="18"/>
      <c r="F8077" s="15"/>
      <c r="G8077" s="24"/>
    </row>
    <row r="8078" spans="1:7" s="56" customFormat="1" x14ac:dyDescent="0.3">
      <c r="A8078" s="128"/>
      <c r="B8078" s="8"/>
      <c r="C8078" s="8" t="s">
        <v>3750</v>
      </c>
      <c r="D8078" s="11" t="s">
        <v>14679</v>
      </c>
      <c r="E8078" s="18"/>
      <c r="F8078" s="15"/>
      <c r="G8078" s="24"/>
    </row>
    <row r="8079" spans="1:7" s="56" customFormat="1" x14ac:dyDescent="0.3">
      <c r="A8079" s="128"/>
      <c r="B8079" s="8"/>
      <c r="C8079" s="8" t="s">
        <v>5195</v>
      </c>
      <c r="D8079" s="11" t="s">
        <v>14679</v>
      </c>
      <c r="E8079" s="18"/>
      <c r="F8079" s="1"/>
      <c r="G8079" s="24"/>
    </row>
    <row r="8080" spans="1:7" s="56" customFormat="1" ht="46.8" x14ac:dyDescent="0.3">
      <c r="A8080" s="128">
        <v>2019</v>
      </c>
      <c r="B8080" s="8" t="s">
        <v>6118</v>
      </c>
      <c r="C8080" s="8" t="s">
        <v>6119</v>
      </c>
      <c r="D8080" s="11" t="s">
        <v>14679</v>
      </c>
      <c r="E8080" s="1" t="s">
        <v>1456</v>
      </c>
      <c r="F8080" s="15" t="s">
        <v>5119</v>
      </c>
      <c r="G8080" s="24" t="s">
        <v>17</v>
      </c>
    </row>
    <row r="8081" spans="1:7" s="56" customFormat="1" ht="31.2" x14ac:dyDescent="0.3">
      <c r="A8081" s="128"/>
      <c r="B8081" s="8"/>
      <c r="C8081" s="8" t="s">
        <v>6120</v>
      </c>
      <c r="D8081" s="11" t="s">
        <v>14679</v>
      </c>
      <c r="E8081" s="1"/>
      <c r="F8081" s="15"/>
      <c r="G8081" s="24"/>
    </row>
    <row r="8082" spans="1:7" s="56" customFormat="1" x14ac:dyDescent="0.3">
      <c r="A8082" s="128"/>
      <c r="B8082" s="8"/>
      <c r="C8082" s="8" t="s">
        <v>6121</v>
      </c>
      <c r="D8082" s="11" t="s">
        <v>14678</v>
      </c>
      <c r="E8082" s="1"/>
      <c r="F8082" s="15"/>
      <c r="G8082" s="24"/>
    </row>
    <row r="8083" spans="1:7" s="56" customFormat="1" ht="31.2" x14ac:dyDescent="0.3">
      <c r="A8083" s="128"/>
      <c r="B8083" s="8"/>
      <c r="C8083" s="8" t="s">
        <v>6122</v>
      </c>
      <c r="D8083" s="11" t="s">
        <v>14679</v>
      </c>
      <c r="E8083" s="18"/>
      <c r="F8083" s="1"/>
      <c r="G8083" s="24"/>
    </row>
    <row r="8084" spans="1:7" s="56" customFormat="1" ht="31.2" x14ac:dyDescent="0.3">
      <c r="A8084" s="128">
        <v>2020</v>
      </c>
      <c r="B8084" s="13" t="s">
        <v>6123</v>
      </c>
      <c r="C8084" s="8" t="s">
        <v>6124</v>
      </c>
      <c r="D8084" s="11" t="s">
        <v>14678</v>
      </c>
      <c r="E8084" s="18" t="s">
        <v>1456</v>
      </c>
      <c r="F8084" s="15" t="s">
        <v>5119</v>
      </c>
      <c r="G8084" s="24" t="s">
        <v>17</v>
      </c>
    </row>
    <row r="8085" spans="1:7" s="56" customFormat="1" x14ac:dyDescent="0.3">
      <c r="A8085" s="128"/>
      <c r="B8085" s="13" t="s">
        <v>1333</v>
      </c>
      <c r="C8085" s="13" t="s">
        <v>6125</v>
      </c>
      <c r="D8085" s="11" t="s">
        <v>14679</v>
      </c>
      <c r="E8085" s="18"/>
      <c r="F8085" s="15"/>
      <c r="G8085" s="24"/>
    </row>
    <row r="8086" spans="1:7" s="56" customFormat="1" x14ac:dyDescent="0.3">
      <c r="A8086" s="128"/>
      <c r="B8086" s="13"/>
      <c r="C8086" s="8" t="s">
        <v>6126</v>
      </c>
      <c r="D8086" s="11" t="s">
        <v>14679</v>
      </c>
      <c r="E8086" s="18"/>
      <c r="F8086" s="15"/>
      <c r="G8086" s="24"/>
    </row>
    <row r="8087" spans="1:7" s="56" customFormat="1" ht="31.2" x14ac:dyDescent="0.3">
      <c r="A8087" s="128"/>
      <c r="B8087" s="8"/>
      <c r="C8087" s="8" t="s">
        <v>6127</v>
      </c>
      <c r="D8087" s="11" t="s">
        <v>14679</v>
      </c>
      <c r="E8087" s="18"/>
      <c r="F8087" s="1"/>
      <c r="G8087" s="24"/>
    </row>
    <row r="8088" spans="1:7" s="56" customFormat="1" ht="46.8" x14ac:dyDescent="0.3">
      <c r="A8088" s="128">
        <v>2021</v>
      </c>
      <c r="B8088" s="8" t="s">
        <v>6128</v>
      </c>
      <c r="C8088" s="8" t="s">
        <v>6129</v>
      </c>
      <c r="D8088" s="11" t="s">
        <v>14679</v>
      </c>
      <c r="E8088" s="18" t="s">
        <v>1456</v>
      </c>
      <c r="F8088" s="15" t="s">
        <v>5119</v>
      </c>
      <c r="G8088" s="24" t="s">
        <v>17</v>
      </c>
    </row>
    <row r="8089" spans="1:7" s="56" customFormat="1" x14ac:dyDescent="0.3">
      <c r="A8089" s="128"/>
      <c r="B8089" s="8" t="s">
        <v>1333</v>
      </c>
      <c r="C8089" s="8" t="s">
        <v>6130</v>
      </c>
      <c r="D8089" s="11" t="s">
        <v>14679</v>
      </c>
      <c r="E8089" s="18"/>
      <c r="F8089" s="15"/>
      <c r="G8089" s="24"/>
    </row>
    <row r="8090" spans="1:7" s="56" customFormat="1" x14ac:dyDescent="0.3">
      <c r="A8090" s="128"/>
      <c r="B8090" s="8"/>
      <c r="C8090" s="8" t="s">
        <v>6131</v>
      </c>
      <c r="D8090" s="11" t="s">
        <v>14679</v>
      </c>
      <c r="E8090" s="18"/>
      <c r="F8090" s="15"/>
      <c r="G8090" s="24"/>
    </row>
    <row r="8091" spans="1:7" s="56" customFormat="1" x14ac:dyDescent="0.3">
      <c r="A8091" s="128"/>
      <c r="B8091" s="8"/>
      <c r="C8091" s="8" t="s">
        <v>6132</v>
      </c>
      <c r="D8091" s="11" t="s">
        <v>14678</v>
      </c>
      <c r="E8091" s="18"/>
      <c r="F8091" s="1"/>
      <c r="G8091" s="24"/>
    </row>
    <row r="8092" spans="1:7" s="56" customFormat="1" ht="31.2" x14ac:dyDescent="0.3">
      <c r="A8092" s="128">
        <v>2022</v>
      </c>
      <c r="B8092" s="8" t="s">
        <v>6133</v>
      </c>
      <c r="C8092" s="8" t="s">
        <v>6134</v>
      </c>
      <c r="D8092" s="11" t="s">
        <v>14679</v>
      </c>
      <c r="E8092" s="18" t="s">
        <v>1456</v>
      </c>
      <c r="F8092" s="15" t="s">
        <v>5119</v>
      </c>
      <c r="G8092" s="24" t="s">
        <v>17</v>
      </c>
    </row>
    <row r="8093" spans="1:7" s="56" customFormat="1" x14ac:dyDescent="0.3">
      <c r="A8093" s="128"/>
      <c r="B8093" s="8"/>
      <c r="C8093" s="8" t="s">
        <v>6135</v>
      </c>
      <c r="D8093" s="11" t="s">
        <v>14678</v>
      </c>
      <c r="E8093" s="18"/>
      <c r="F8093" s="15"/>
      <c r="G8093" s="24"/>
    </row>
    <row r="8094" spans="1:7" s="56" customFormat="1" ht="31.2" x14ac:dyDescent="0.3">
      <c r="A8094" s="128"/>
      <c r="B8094" s="8"/>
      <c r="C8094" s="8" t="s">
        <v>6136</v>
      </c>
      <c r="D8094" s="11" t="s">
        <v>14679</v>
      </c>
      <c r="E8094" s="18"/>
      <c r="F8094" s="15"/>
      <c r="G8094" s="24"/>
    </row>
    <row r="8095" spans="1:7" s="56" customFormat="1" ht="31.2" x14ac:dyDescent="0.3">
      <c r="A8095" s="128"/>
      <c r="B8095" s="8"/>
      <c r="C8095" s="8" t="s">
        <v>6137</v>
      </c>
      <c r="D8095" s="11" t="s">
        <v>14679</v>
      </c>
      <c r="E8095" s="18"/>
      <c r="F8095" s="1"/>
      <c r="G8095" s="24"/>
    </row>
    <row r="8096" spans="1:7" s="56" customFormat="1" ht="46.8" x14ac:dyDescent="0.3">
      <c r="A8096" s="128">
        <v>2023</v>
      </c>
      <c r="B8096" s="8" t="s">
        <v>6138</v>
      </c>
      <c r="C8096" s="8" t="s">
        <v>6139</v>
      </c>
      <c r="D8096" s="11" t="s">
        <v>14679</v>
      </c>
      <c r="E8096" s="18" t="s">
        <v>1456</v>
      </c>
      <c r="F8096" s="15" t="s">
        <v>5119</v>
      </c>
      <c r="G8096" s="24" t="s">
        <v>17</v>
      </c>
    </row>
    <row r="8097" spans="1:7" s="56" customFormat="1" ht="31.2" x14ac:dyDescent="0.3">
      <c r="A8097" s="128"/>
      <c r="B8097" s="8" t="s">
        <v>1333</v>
      </c>
      <c r="C8097" s="8" t="s">
        <v>6140</v>
      </c>
      <c r="D8097" s="11" t="s">
        <v>14679</v>
      </c>
      <c r="E8097" s="18"/>
      <c r="F8097" s="15"/>
      <c r="G8097" s="24"/>
    </row>
    <row r="8098" spans="1:7" s="56" customFormat="1" x14ac:dyDescent="0.3">
      <c r="A8098" s="128"/>
      <c r="B8098" s="8"/>
      <c r="C8098" s="8" t="s">
        <v>6141</v>
      </c>
      <c r="D8098" s="11" t="s">
        <v>14678</v>
      </c>
      <c r="E8098" s="18"/>
      <c r="F8098" s="15"/>
      <c r="G8098" s="24"/>
    </row>
    <row r="8099" spans="1:7" s="56" customFormat="1" ht="31.2" x14ac:dyDescent="0.3">
      <c r="A8099" s="128"/>
      <c r="B8099" s="8"/>
      <c r="C8099" s="8" t="s">
        <v>6142</v>
      </c>
      <c r="D8099" s="11" t="s">
        <v>14679</v>
      </c>
      <c r="E8099" s="18"/>
      <c r="F8099" s="1"/>
      <c r="G8099" s="24"/>
    </row>
    <row r="8100" spans="1:7" s="56" customFormat="1" ht="62.4" x14ac:dyDescent="0.3">
      <c r="A8100" s="128">
        <v>2024</v>
      </c>
      <c r="B8100" s="13" t="s">
        <v>6143</v>
      </c>
      <c r="C8100" s="13" t="s">
        <v>6144</v>
      </c>
      <c r="D8100" s="11" t="s">
        <v>14679</v>
      </c>
      <c r="E8100" s="18" t="s">
        <v>1456</v>
      </c>
      <c r="F8100" s="15" t="s">
        <v>5119</v>
      </c>
      <c r="G8100" s="24" t="s">
        <v>17</v>
      </c>
    </row>
    <row r="8101" spans="1:7" s="56" customFormat="1" x14ac:dyDescent="0.3">
      <c r="A8101" s="128"/>
      <c r="B8101" s="8" t="s">
        <v>1333</v>
      </c>
      <c r="C8101" s="8" t="s">
        <v>6145</v>
      </c>
      <c r="D8101" s="11" t="s">
        <v>14679</v>
      </c>
      <c r="E8101" s="18"/>
      <c r="F8101" s="15"/>
      <c r="G8101" s="24"/>
    </row>
    <row r="8102" spans="1:7" s="56" customFormat="1" ht="31.2" x14ac:dyDescent="0.3">
      <c r="A8102" s="128"/>
      <c r="B8102" s="8"/>
      <c r="C8102" s="8" t="s">
        <v>6146</v>
      </c>
      <c r="D8102" s="11" t="s">
        <v>14679</v>
      </c>
      <c r="E8102" s="18"/>
      <c r="F8102" s="15"/>
      <c r="G8102" s="24"/>
    </row>
    <row r="8103" spans="1:7" s="56" customFormat="1" x14ac:dyDescent="0.3">
      <c r="A8103" s="128"/>
      <c r="B8103" s="8"/>
      <c r="C8103" s="8" t="s">
        <v>6147</v>
      </c>
      <c r="D8103" s="11" t="s">
        <v>14678</v>
      </c>
      <c r="E8103" s="18"/>
      <c r="F8103" s="1"/>
      <c r="G8103" s="24"/>
    </row>
    <row r="8104" spans="1:7" s="56" customFormat="1" ht="46.8" x14ac:dyDescent="0.3">
      <c r="A8104" s="128">
        <v>2025</v>
      </c>
      <c r="B8104" s="8" t="s">
        <v>6148</v>
      </c>
      <c r="C8104" s="8" t="s">
        <v>6149</v>
      </c>
      <c r="D8104" s="11" t="s">
        <v>14678</v>
      </c>
      <c r="E8104" s="18" t="s">
        <v>6150</v>
      </c>
      <c r="F8104" s="1" t="s">
        <v>127</v>
      </c>
      <c r="G8104" s="24" t="s">
        <v>17</v>
      </c>
    </row>
    <row r="8105" spans="1:7" s="56" customFormat="1" x14ac:dyDescent="0.3">
      <c r="A8105" s="128"/>
      <c r="B8105" s="8"/>
      <c r="C8105" s="8" t="s">
        <v>6151</v>
      </c>
      <c r="D8105" s="11" t="s">
        <v>14679</v>
      </c>
      <c r="E8105" s="18"/>
      <c r="F8105" s="15"/>
      <c r="G8105" s="24"/>
    </row>
    <row r="8106" spans="1:7" s="56" customFormat="1" x14ac:dyDescent="0.3">
      <c r="A8106" s="128"/>
      <c r="B8106" s="8"/>
      <c r="C8106" s="8" t="s">
        <v>6152</v>
      </c>
      <c r="D8106" s="11" t="s">
        <v>14679</v>
      </c>
      <c r="E8106" s="18"/>
      <c r="F8106" s="15"/>
      <c r="G8106" s="24"/>
    </row>
    <row r="8107" spans="1:7" s="56" customFormat="1" x14ac:dyDescent="0.3">
      <c r="A8107" s="128"/>
      <c r="B8107" s="8"/>
      <c r="C8107" s="8" t="s">
        <v>6153</v>
      </c>
      <c r="D8107" s="11" t="s">
        <v>14679</v>
      </c>
      <c r="E8107" s="18"/>
      <c r="F8107" s="15"/>
      <c r="G8107" s="24"/>
    </row>
    <row r="8108" spans="1:7" s="56" customFormat="1" ht="31.2" x14ac:dyDescent="0.3">
      <c r="A8108" s="128">
        <v>2026</v>
      </c>
      <c r="B8108" s="8" t="s">
        <v>6154</v>
      </c>
      <c r="C8108" s="8" t="s">
        <v>6155</v>
      </c>
      <c r="D8108" s="11" t="s">
        <v>14679</v>
      </c>
      <c r="E8108" s="18" t="s">
        <v>6150</v>
      </c>
      <c r="F8108" s="1" t="s">
        <v>127</v>
      </c>
      <c r="G8108" s="24" t="s">
        <v>17</v>
      </c>
    </row>
    <row r="8109" spans="1:7" s="56" customFormat="1" x14ac:dyDescent="0.3">
      <c r="A8109" s="128"/>
      <c r="B8109" s="8"/>
      <c r="C8109" s="27" t="s">
        <v>3915</v>
      </c>
      <c r="D8109" s="11" t="s">
        <v>14679</v>
      </c>
      <c r="E8109" s="18"/>
      <c r="F8109" s="15" t="s">
        <v>1333</v>
      </c>
      <c r="G8109" s="24"/>
    </row>
    <row r="8110" spans="1:7" s="56" customFormat="1" x14ac:dyDescent="0.3">
      <c r="A8110" s="128"/>
      <c r="B8110" s="8"/>
      <c r="C8110" s="27" t="s">
        <v>6156</v>
      </c>
      <c r="D8110" s="11" t="s">
        <v>14679</v>
      </c>
      <c r="E8110" s="18"/>
      <c r="F8110" s="15" t="s">
        <v>1333</v>
      </c>
      <c r="G8110" s="24"/>
    </row>
    <row r="8111" spans="1:7" s="56" customFormat="1" x14ac:dyDescent="0.3">
      <c r="A8111" s="128"/>
      <c r="B8111" s="8"/>
      <c r="C8111" s="8" t="s">
        <v>4314</v>
      </c>
      <c r="D8111" s="11" t="s">
        <v>14678</v>
      </c>
      <c r="E8111" s="18"/>
      <c r="F8111" s="15"/>
      <c r="G8111" s="24"/>
    </row>
    <row r="8112" spans="1:7" s="56" customFormat="1" ht="46.8" x14ac:dyDescent="0.3">
      <c r="A8112" s="128">
        <v>2027</v>
      </c>
      <c r="B8112" s="8" t="s">
        <v>6157</v>
      </c>
      <c r="C8112" s="8" t="s">
        <v>6158</v>
      </c>
      <c r="D8112" s="11" t="s">
        <v>14678</v>
      </c>
      <c r="E8112" s="18" t="s">
        <v>6150</v>
      </c>
      <c r="F8112" s="1" t="s">
        <v>127</v>
      </c>
      <c r="G8112" s="24" t="s">
        <v>3</v>
      </c>
    </row>
    <row r="8113" spans="1:7" s="56" customFormat="1" ht="31.2" x14ac:dyDescent="0.3">
      <c r="A8113" s="128"/>
      <c r="B8113" s="8"/>
      <c r="C8113" s="8" t="s">
        <v>6159</v>
      </c>
      <c r="D8113" s="11" t="s">
        <v>14679</v>
      </c>
      <c r="E8113" s="18"/>
      <c r="F8113" s="15"/>
      <c r="G8113" s="24"/>
    </row>
    <row r="8114" spans="1:7" s="56" customFormat="1" x14ac:dyDescent="0.3">
      <c r="A8114" s="128"/>
      <c r="B8114" s="8"/>
      <c r="C8114" s="27" t="s">
        <v>6160</v>
      </c>
      <c r="D8114" s="11" t="s">
        <v>14679</v>
      </c>
      <c r="E8114" s="18"/>
      <c r="F8114" s="15" t="s">
        <v>1333</v>
      </c>
      <c r="G8114" s="24"/>
    </row>
    <row r="8115" spans="1:7" s="56" customFormat="1" ht="31.2" x14ac:dyDescent="0.3">
      <c r="A8115" s="128"/>
      <c r="B8115" s="8"/>
      <c r="C8115" s="8" t="s">
        <v>6161</v>
      </c>
      <c r="D8115" s="11" t="s">
        <v>14679</v>
      </c>
      <c r="E8115" s="18"/>
      <c r="F8115" s="1" t="s">
        <v>1333</v>
      </c>
      <c r="G8115" s="24"/>
    </row>
    <row r="8116" spans="1:7" s="56" customFormat="1" ht="46.8" x14ac:dyDescent="0.3">
      <c r="A8116" s="128">
        <v>2028</v>
      </c>
      <c r="B8116" s="8" t="s">
        <v>6162</v>
      </c>
      <c r="C8116" s="8" t="s">
        <v>6163</v>
      </c>
      <c r="D8116" s="11" t="s">
        <v>14679</v>
      </c>
      <c r="E8116" s="18" t="s">
        <v>6150</v>
      </c>
      <c r="F8116" s="1" t="s">
        <v>127</v>
      </c>
      <c r="G8116" s="24" t="s">
        <v>17</v>
      </c>
    </row>
    <row r="8117" spans="1:7" s="56" customFormat="1" ht="31.2" x14ac:dyDescent="0.3">
      <c r="A8117" s="128"/>
      <c r="B8117" s="8"/>
      <c r="C8117" s="8" t="s">
        <v>6164</v>
      </c>
      <c r="D8117" s="11" t="s">
        <v>14679</v>
      </c>
      <c r="E8117" s="18"/>
      <c r="F8117" s="15"/>
      <c r="G8117" s="24"/>
    </row>
    <row r="8118" spans="1:7" s="56" customFormat="1" ht="46.8" x14ac:dyDescent="0.3">
      <c r="A8118" s="128"/>
      <c r="B8118" s="8"/>
      <c r="C8118" s="8" t="s">
        <v>6165</v>
      </c>
      <c r="D8118" s="11" t="s">
        <v>14678</v>
      </c>
      <c r="E8118" s="18"/>
      <c r="F8118" s="15"/>
      <c r="G8118" s="24"/>
    </row>
    <row r="8119" spans="1:7" s="56" customFormat="1" x14ac:dyDescent="0.3">
      <c r="A8119" s="128"/>
      <c r="B8119" s="8"/>
      <c r="C8119" s="8" t="s">
        <v>6166</v>
      </c>
      <c r="D8119" s="11" t="s">
        <v>14679</v>
      </c>
      <c r="E8119" s="18"/>
      <c r="F8119" s="1" t="s">
        <v>1333</v>
      </c>
      <c r="G8119" s="24"/>
    </row>
    <row r="8120" spans="1:7" s="56" customFormat="1" ht="31.2" x14ac:dyDescent="0.3">
      <c r="A8120" s="128">
        <v>2029</v>
      </c>
      <c r="B8120" s="8" t="s">
        <v>6167</v>
      </c>
      <c r="C8120" s="8" t="s">
        <v>6168</v>
      </c>
      <c r="D8120" s="11" t="s">
        <v>14679</v>
      </c>
      <c r="E8120" s="18" t="s">
        <v>6150</v>
      </c>
      <c r="F8120" s="1" t="s">
        <v>127</v>
      </c>
      <c r="G8120" s="24" t="s">
        <v>17</v>
      </c>
    </row>
    <row r="8121" spans="1:7" s="56" customFormat="1" ht="31.2" x14ac:dyDescent="0.3">
      <c r="A8121" s="128"/>
      <c r="B8121" s="8"/>
      <c r="C8121" s="8" t="s">
        <v>6169</v>
      </c>
      <c r="D8121" s="11" t="s">
        <v>14678</v>
      </c>
      <c r="E8121" s="18"/>
      <c r="F8121" s="15"/>
      <c r="G8121" s="24"/>
    </row>
    <row r="8122" spans="1:7" s="56" customFormat="1" x14ac:dyDescent="0.3">
      <c r="A8122" s="128"/>
      <c r="B8122" s="8"/>
      <c r="C8122" s="8" t="s">
        <v>6170</v>
      </c>
      <c r="D8122" s="11" t="s">
        <v>14679</v>
      </c>
      <c r="E8122" s="18"/>
      <c r="F8122" s="15"/>
      <c r="G8122" s="24"/>
    </row>
    <row r="8123" spans="1:7" s="56" customFormat="1" x14ac:dyDescent="0.3">
      <c r="A8123" s="128"/>
      <c r="B8123" s="8"/>
      <c r="C8123" s="8" t="s">
        <v>6171</v>
      </c>
      <c r="D8123" s="11" t="s">
        <v>14679</v>
      </c>
      <c r="E8123" s="18"/>
      <c r="F8123" s="1"/>
      <c r="G8123" s="24"/>
    </row>
    <row r="8124" spans="1:7" s="56" customFormat="1" ht="46.8" x14ac:dyDescent="0.3">
      <c r="A8124" s="128">
        <v>2030</v>
      </c>
      <c r="B8124" s="8" t="s">
        <v>6172</v>
      </c>
      <c r="C8124" s="8" t="s">
        <v>6173</v>
      </c>
      <c r="D8124" s="11" t="s">
        <v>14679</v>
      </c>
      <c r="E8124" s="18" t="s">
        <v>6150</v>
      </c>
      <c r="F8124" s="1" t="s">
        <v>127</v>
      </c>
      <c r="G8124" s="24" t="s">
        <v>17</v>
      </c>
    </row>
    <row r="8125" spans="1:7" s="56" customFormat="1" x14ac:dyDescent="0.3">
      <c r="A8125" s="128"/>
      <c r="B8125" s="8"/>
      <c r="C8125" s="8" t="s">
        <v>6174</v>
      </c>
      <c r="D8125" s="11" t="s">
        <v>14679</v>
      </c>
      <c r="E8125" s="18"/>
      <c r="F8125" s="15"/>
      <c r="G8125" s="24"/>
    </row>
    <row r="8126" spans="1:7" s="56" customFormat="1" x14ac:dyDescent="0.3">
      <c r="A8126" s="128"/>
      <c r="B8126" s="8"/>
      <c r="C8126" s="8" t="s">
        <v>6151</v>
      </c>
      <c r="D8126" s="11" t="s">
        <v>14679</v>
      </c>
      <c r="E8126" s="18"/>
      <c r="F8126" s="15"/>
      <c r="G8126" s="24"/>
    </row>
    <row r="8127" spans="1:7" s="56" customFormat="1" x14ac:dyDescent="0.3">
      <c r="A8127" s="128"/>
      <c r="B8127" s="8"/>
      <c r="C8127" s="8" t="s">
        <v>6152</v>
      </c>
      <c r="D8127" s="11" t="s">
        <v>14678</v>
      </c>
      <c r="E8127" s="18"/>
      <c r="F8127" s="1"/>
      <c r="G8127" s="24"/>
    </row>
    <row r="8128" spans="1:7" s="56" customFormat="1" ht="62.4" x14ac:dyDescent="0.3">
      <c r="A8128" s="128">
        <v>2031</v>
      </c>
      <c r="B8128" s="8" t="s">
        <v>6175</v>
      </c>
      <c r="C8128" s="8" t="s">
        <v>6176</v>
      </c>
      <c r="D8128" s="11" t="s">
        <v>14679</v>
      </c>
      <c r="E8128" s="18" t="s">
        <v>6150</v>
      </c>
      <c r="F8128" s="1" t="s">
        <v>127</v>
      </c>
      <c r="G8128" s="24" t="s">
        <v>17</v>
      </c>
    </row>
    <row r="8129" spans="1:7" s="56" customFormat="1" ht="31.2" x14ac:dyDescent="0.3">
      <c r="A8129" s="128"/>
      <c r="B8129" s="8"/>
      <c r="C8129" s="8" t="s">
        <v>6177</v>
      </c>
      <c r="D8129" s="11" t="s">
        <v>14679</v>
      </c>
      <c r="E8129" s="18"/>
      <c r="F8129" s="15"/>
      <c r="G8129" s="24"/>
    </row>
    <row r="8130" spans="1:7" s="56" customFormat="1" ht="46.8" x14ac:dyDescent="0.3">
      <c r="A8130" s="128"/>
      <c r="B8130" s="8"/>
      <c r="C8130" s="8" t="s">
        <v>6178</v>
      </c>
      <c r="D8130" s="11" t="s">
        <v>14678</v>
      </c>
      <c r="E8130" s="18"/>
      <c r="F8130" s="1"/>
      <c r="G8130" s="24"/>
    </row>
    <row r="8131" spans="1:7" s="56" customFormat="1" ht="46.8" x14ac:dyDescent="0.3">
      <c r="A8131" s="128"/>
      <c r="B8131" s="8"/>
      <c r="C8131" s="8" t="s">
        <v>6179</v>
      </c>
      <c r="D8131" s="11" t="s">
        <v>14679</v>
      </c>
      <c r="E8131" s="1"/>
      <c r="F8131" s="15"/>
      <c r="G8131" s="24"/>
    </row>
    <row r="8132" spans="1:7" s="56" customFormat="1" ht="62.4" x14ac:dyDescent="0.3">
      <c r="A8132" s="128">
        <v>2032</v>
      </c>
      <c r="B8132" s="8" t="s">
        <v>6180</v>
      </c>
      <c r="C8132" s="27" t="s">
        <v>6181</v>
      </c>
      <c r="D8132" s="11" t="s">
        <v>14679</v>
      </c>
      <c r="E8132" s="18" t="s">
        <v>6150</v>
      </c>
      <c r="F8132" s="1" t="s">
        <v>127</v>
      </c>
      <c r="G8132" s="24" t="s">
        <v>17</v>
      </c>
    </row>
    <row r="8133" spans="1:7" s="56" customFormat="1" ht="46.8" x14ac:dyDescent="0.3">
      <c r="A8133" s="128"/>
      <c r="B8133" s="8"/>
      <c r="C8133" s="8" t="s">
        <v>6182</v>
      </c>
      <c r="D8133" s="11" t="s">
        <v>14678</v>
      </c>
      <c r="E8133" s="1"/>
      <c r="F8133" s="15"/>
      <c r="G8133" s="24"/>
    </row>
    <row r="8134" spans="1:7" s="56" customFormat="1" ht="31.2" x14ac:dyDescent="0.3">
      <c r="A8134" s="128"/>
      <c r="B8134" s="8"/>
      <c r="C8134" s="27" t="s">
        <v>6183</v>
      </c>
      <c r="D8134" s="11" t="s">
        <v>14679</v>
      </c>
      <c r="E8134" s="18"/>
      <c r="F8134" s="1"/>
      <c r="G8134" s="24"/>
    </row>
    <row r="8135" spans="1:7" s="56" customFormat="1" x14ac:dyDescent="0.3">
      <c r="A8135" s="128"/>
      <c r="B8135" s="8"/>
      <c r="C8135" s="8" t="s">
        <v>6184</v>
      </c>
      <c r="D8135" s="11" t="s">
        <v>14679</v>
      </c>
      <c r="E8135" s="18"/>
      <c r="F8135" s="15" t="s">
        <v>1333</v>
      </c>
      <c r="G8135" s="24"/>
    </row>
    <row r="8136" spans="1:7" s="56" customFormat="1" ht="46.8" x14ac:dyDescent="0.3">
      <c r="A8136" s="128">
        <v>2033</v>
      </c>
      <c r="B8136" s="8" t="s">
        <v>6185</v>
      </c>
      <c r="C8136" s="8" t="s">
        <v>6186</v>
      </c>
      <c r="D8136" s="11" t="s">
        <v>14679</v>
      </c>
      <c r="E8136" s="18" t="s">
        <v>6150</v>
      </c>
      <c r="F8136" s="1" t="s">
        <v>127</v>
      </c>
      <c r="G8136" s="24" t="s">
        <v>17</v>
      </c>
    </row>
    <row r="8137" spans="1:7" s="56" customFormat="1" x14ac:dyDescent="0.3">
      <c r="A8137" s="128"/>
      <c r="B8137" s="8"/>
      <c r="C8137" s="8" t="s">
        <v>6187</v>
      </c>
      <c r="D8137" s="11" t="s">
        <v>14679</v>
      </c>
      <c r="E8137" s="18"/>
      <c r="F8137" s="15"/>
      <c r="G8137" s="24"/>
    </row>
    <row r="8138" spans="1:7" s="56" customFormat="1" x14ac:dyDescent="0.3">
      <c r="A8138" s="128"/>
      <c r="B8138" s="8"/>
      <c r="C8138" s="8" t="s">
        <v>6188</v>
      </c>
      <c r="D8138" s="11" t="s">
        <v>14678</v>
      </c>
      <c r="E8138" s="18"/>
      <c r="F8138" s="1"/>
      <c r="G8138" s="24"/>
    </row>
    <row r="8139" spans="1:7" s="56" customFormat="1" x14ac:dyDescent="0.3">
      <c r="A8139" s="128"/>
      <c r="B8139" s="8"/>
      <c r="C8139" s="8" t="s">
        <v>6189</v>
      </c>
      <c r="D8139" s="11" t="s">
        <v>14679</v>
      </c>
      <c r="E8139" s="18"/>
      <c r="F8139" s="15"/>
      <c r="G8139" s="24"/>
    </row>
    <row r="8140" spans="1:7" s="56" customFormat="1" ht="62.4" x14ac:dyDescent="0.3">
      <c r="A8140" s="128">
        <v>2034</v>
      </c>
      <c r="B8140" s="8" t="s">
        <v>6190</v>
      </c>
      <c r="C8140" s="8" t="s">
        <v>6191</v>
      </c>
      <c r="D8140" s="11" t="s">
        <v>14679</v>
      </c>
      <c r="E8140" s="18" t="s">
        <v>6150</v>
      </c>
      <c r="F8140" s="1" t="s">
        <v>127</v>
      </c>
      <c r="G8140" s="24" t="s">
        <v>17</v>
      </c>
    </row>
    <row r="8141" spans="1:7" s="56" customFormat="1" ht="31.2" x14ac:dyDescent="0.3">
      <c r="A8141" s="128"/>
      <c r="B8141" s="8"/>
      <c r="C8141" s="8" t="s">
        <v>6192</v>
      </c>
      <c r="D8141" s="11" t="s">
        <v>14679</v>
      </c>
      <c r="E8141" s="18"/>
      <c r="F8141" s="1"/>
      <c r="G8141" s="24"/>
    </row>
    <row r="8142" spans="1:7" s="56" customFormat="1" x14ac:dyDescent="0.3">
      <c r="A8142" s="128"/>
      <c r="B8142" s="8"/>
      <c r="C8142" s="8" t="s">
        <v>6193</v>
      </c>
      <c r="D8142" s="11" t="s">
        <v>14678</v>
      </c>
      <c r="E8142" s="18"/>
      <c r="F8142" s="15"/>
      <c r="G8142" s="24"/>
    </row>
    <row r="8143" spans="1:7" s="56" customFormat="1" ht="46.8" x14ac:dyDescent="0.3">
      <c r="A8143" s="128"/>
      <c r="B8143" s="8"/>
      <c r="C8143" s="8" t="s">
        <v>6194</v>
      </c>
      <c r="D8143" s="11" t="s">
        <v>14679</v>
      </c>
      <c r="E8143" s="18"/>
      <c r="F8143" s="15"/>
      <c r="G8143" s="24"/>
    </row>
    <row r="8144" spans="1:7" s="56" customFormat="1" ht="62.4" x14ac:dyDescent="0.3">
      <c r="A8144" s="128">
        <v>2035</v>
      </c>
      <c r="B8144" s="8" t="s">
        <v>6195</v>
      </c>
      <c r="C8144" s="8" t="s">
        <v>6196</v>
      </c>
      <c r="D8144" s="11" t="s">
        <v>14679</v>
      </c>
      <c r="E8144" s="18" t="s">
        <v>6150</v>
      </c>
      <c r="F8144" s="1" t="s">
        <v>127</v>
      </c>
      <c r="G8144" s="24" t="s">
        <v>17</v>
      </c>
    </row>
    <row r="8145" spans="1:7" s="56" customFormat="1" ht="31.2" x14ac:dyDescent="0.3">
      <c r="A8145" s="128"/>
      <c r="B8145" s="8"/>
      <c r="C8145" s="8" t="s">
        <v>6197</v>
      </c>
      <c r="D8145" s="11" t="s">
        <v>14678</v>
      </c>
      <c r="E8145" s="18"/>
      <c r="F8145" s="15"/>
      <c r="G8145" s="24"/>
    </row>
    <row r="8146" spans="1:7" s="56" customFormat="1" ht="31.2" x14ac:dyDescent="0.3">
      <c r="A8146" s="128"/>
      <c r="B8146" s="8"/>
      <c r="C8146" s="8" t="s">
        <v>6198</v>
      </c>
      <c r="D8146" s="11" t="s">
        <v>14679</v>
      </c>
      <c r="E8146" s="18"/>
      <c r="F8146" s="15"/>
      <c r="G8146" s="24"/>
    </row>
    <row r="8147" spans="1:7" s="56" customFormat="1" ht="31.2" x14ac:dyDescent="0.3">
      <c r="A8147" s="128"/>
      <c r="B8147" s="8"/>
      <c r="C8147" s="8" t="s">
        <v>6199</v>
      </c>
      <c r="D8147" s="11" t="s">
        <v>14679</v>
      </c>
      <c r="E8147" s="18"/>
      <c r="F8147" s="15"/>
      <c r="G8147" s="24"/>
    </row>
    <row r="8148" spans="1:7" s="56" customFormat="1" ht="31.2" x14ac:dyDescent="0.3">
      <c r="A8148" s="128">
        <v>2036</v>
      </c>
      <c r="B8148" s="8" t="s">
        <v>6200</v>
      </c>
      <c r="C8148" s="8" t="s">
        <v>6201</v>
      </c>
      <c r="D8148" s="11" t="s">
        <v>14679</v>
      </c>
      <c r="E8148" s="18" t="s">
        <v>6150</v>
      </c>
      <c r="F8148" s="1" t="s">
        <v>127</v>
      </c>
      <c r="G8148" s="24" t="s">
        <v>17</v>
      </c>
    </row>
    <row r="8149" spans="1:7" s="56" customFormat="1" ht="31.2" x14ac:dyDescent="0.3">
      <c r="A8149" s="128"/>
      <c r="B8149" s="8"/>
      <c r="C8149" s="27" t="s">
        <v>6202</v>
      </c>
      <c r="D8149" s="11" t="s">
        <v>14679</v>
      </c>
      <c r="E8149" s="18"/>
      <c r="F8149" s="15" t="s">
        <v>1333</v>
      </c>
      <c r="G8149" s="24"/>
    </row>
    <row r="8150" spans="1:7" s="56" customFormat="1" ht="62.4" x14ac:dyDescent="0.3">
      <c r="A8150" s="128"/>
      <c r="B8150" s="8"/>
      <c r="C8150" s="8" t="s">
        <v>6203</v>
      </c>
      <c r="D8150" s="11" t="s">
        <v>14678</v>
      </c>
      <c r="E8150" s="18"/>
      <c r="F8150" s="15"/>
      <c r="G8150" s="24"/>
    </row>
    <row r="8151" spans="1:7" s="56" customFormat="1" ht="46.8" x14ac:dyDescent="0.3">
      <c r="A8151" s="128"/>
      <c r="B8151" s="8"/>
      <c r="C8151" s="8" t="s">
        <v>6204</v>
      </c>
      <c r="D8151" s="11" t="s">
        <v>14679</v>
      </c>
      <c r="E8151" s="18"/>
      <c r="F8151" s="15"/>
      <c r="G8151" s="24"/>
    </row>
    <row r="8152" spans="1:7" s="56" customFormat="1" ht="46.8" x14ac:dyDescent="0.3">
      <c r="A8152" s="128">
        <v>2037</v>
      </c>
      <c r="B8152" s="8" t="s">
        <v>6205</v>
      </c>
      <c r="C8152" s="8" t="s">
        <v>6206</v>
      </c>
      <c r="D8152" s="11" t="s">
        <v>14679</v>
      </c>
      <c r="E8152" s="18" t="s">
        <v>6150</v>
      </c>
      <c r="F8152" s="1" t="s">
        <v>127</v>
      </c>
      <c r="G8152" s="24" t="s">
        <v>17</v>
      </c>
    </row>
    <row r="8153" spans="1:7" s="56" customFormat="1" ht="46.8" x14ac:dyDescent="0.3">
      <c r="A8153" s="128"/>
      <c r="B8153" s="8"/>
      <c r="C8153" s="8" t="s">
        <v>6207</v>
      </c>
      <c r="D8153" s="11" t="s">
        <v>14678</v>
      </c>
      <c r="E8153" s="1"/>
      <c r="F8153" s="15"/>
      <c r="G8153" s="24"/>
    </row>
    <row r="8154" spans="1:7" s="56" customFormat="1" ht="31.2" x14ac:dyDescent="0.3">
      <c r="A8154" s="128"/>
      <c r="B8154" s="8"/>
      <c r="C8154" s="8" t="s">
        <v>6208</v>
      </c>
      <c r="D8154" s="11" t="s">
        <v>14679</v>
      </c>
      <c r="E8154" s="1"/>
      <c r="F8154" s="15"/>
      <c r="G8154" s="24"/>
    </row>
    <row r="8155" spans="1:7" s="56" customFormat="1" ht="46.8" x14ac:dyDescent="0.3">
      <c r="A8155" s="128"/>
      <c r="B8155" s="8"/>
      <c r="C8155" s="27" t="s">
        <v>6209</v>
      </c>
      <c r="D8155" s="11" t="s">
        <v>14679</v>
      </c>
      <c r="E8155" s="1"/>
      <c r="F8155" s="15" t="s">
        <v>1333</v>
      </c>
      <c r="G8155" s="24"/>
    </row>
    <row r="8156" spans="1:7" s="56" customFormat="1" ht="31.2" x14ac:dyDescent="0.3">
      <c r="A8156" s="128">
        <v>2038</v>
      </c>
      <c r="B8156" s="8" t="s">
        <v>6210</v>
      </c>
      <c r="C8156" s="8" t="s">
        <v>6211</v>
      </c>
      <c r="D8156" s="11" t="s">
        <v>14679</v>
      </c>
      <c r="E8156" s="18" t="s">
        <v>6150</v>
      </c>
      <c r="F8156" s="1" t="s">
        <v>127</v>
      </c>
      <c r="G8156" s="24" t="s">
        <v>3</v>
      </c>
    </row>
    <row r="8157" spans="1:7" s="56" customFormat="1" x14ac:dyDescent="0.3">
      <c r="A8157" s="128"/>
      <c r="B8157" s="8"/>
      <c r="C8157" s="8" t="s">
        <v>6212</v>
      </c>
      <c r="D8157" s="11" t="s">
        <v>14678</v>
      </c>
      <c r="E8157" s="18"/>
      <c r="F8157" s="15"/>
      <c r="G8157" s="24"/>
    </row>
    <row r="8158" spans="1:7" s="56" customFormat="1" x14ac:dyDescent="0.3">
      <c r="A8158" s="128"/>
      <c r="B8158" s="8"/>
      <c r="C8158" s="8" t="s">
        <v>6213</v>
      </c>
      <c r="D8158" s="11" t="s">
        <v>14679</v>
      </c>
      <c r="E8158" s="18"/>
      <c r="F8158" s="15"/>
      <c r="G8158" s="24"/>
    </row>
    <row r="8159" spans="1:7" s="56" customFormat="1" x14ac:dyDescent="0.3">
      <c r="A8159" s="128"/>
      <c r="B8159" s="8"/>
      <c r="C8159" s="8" t="s">
        <v>6214</v>
      </c>
      <c r="D8159" s="11" t="s">
        <v>14679</v>
      </c>
      <c r="E8159" s="18"/>
      <c r="F8159" s="15"/>
      <c r="G8159" s="24"/>
    </row>
    <row r="8160" spans="1:7" s="56" customFormat="1" ht="62.4" x14ac:dyDescent="0.3">
      <c r="A8160" s="128">
        <v>2039</v>
      </c>
      <c r="B8160" s="8" t="s">
        <v>6215</v>
      </c>
      <c r="C8160" s="8" t="s">
        <v>6216</v>
      </c>
      <c r="D8160" s="11" t="s">
        <v>14679</v>
      </c>
      <c r="E8160" s="18" t="s">
        <v>6150</v>
      </c>
      <c r="F8160" s="1" t="s">
        <v>127</v>
      </c>
      <c r="G8160" s="24" t="s">
        <v>17</v>
      </c>
    </row>
    <row r="8161" spans="1:7" s="56" customFormat="1" x14ac:dyDescent="0.3">
      <c r="A8161" s="128"/>
      <c r="B8161" s="8"/>
      <c r="C8161" s="8" t="s">
        <v>6217</v>
      </c>
      <c r="D8161" s="11" t="s">
        <v>14679</v>
      </c>
      <c r="E8161" s="18"/>
      <c r="F8161" s="15"/>
      <c r="G8161" s="24"/>
    </row>
    <row r="8162" spans="1:7" s="56" customFormat="1" x14ac:dyDescent="0.3">
      <c r="A8162" s="128"/>
      <c r="B8162" s="8"/>
      <c r="C8162" s="8" t="s">
        <v>5988</v>
      </c>
      <c r="D8162" s="11" t="s">
        <v>14678</v>
      </c>
      <c r="E8162" s="18"/>
      <c r="F8162" s="15"/>
      <c r="G8162" s="24"/>
    </row>
    <row r="8163" spans="1:7" s="56" customFormat="1" x14ac:dyDescent="0.3">
      <c r="A8163" s="128"/>
      <c r="B8163" s="42"/>
      <c r="C8163" s="8" t="s">
        <v>6218</v>
      </c>
      <c r="D8163" s="11" t="s">
        <v>14679</v>
      </c>
      <c r="E8163" s="18"/>
      <c r="F8163" s="15"/>
      <c r="G8163" s="24"/>
    </row>
    <row r="8164" spans="1:7" s="56" customFormat="1" ht="78" x14ac:dyDescent="0.3">
      <c r="A8164" s="128">
        <v>2040</v>
      </c>
      <c r="B8164" s="8" t="s">
        <v>6219</v>
      </c>
      <c r="C8164" s="8" t="s">
        <v>6220</v>
      </c>
      <c r="D8164" s="11" t="s">
        <v>14679</v>
      </c>
      <c r="E8164" s="18" t="s">
        <v>6150</v>
      </c>
      <c r="F8164" s="1" t="s">
        <v>127</v>
      </c>
      <c r="G8164" s="24" t="s">
        <v>17</v>
      </c>
    </row>
    <row r="8165" spans="1:7" s="56" customFormat="1" x14ac:dyDescent="0.3">
      <c r="A8165" s="128"/>
      <c r="B8165" s="8"/>
      <c r="C8165" s="8" t="s">
        <v>6221</v>
      </c>
      <c r="D8165" s="11" t="s">
        <v>14678</v>
      </c>
      <c r="E8165" s="18"/>
      <c r="F8165" s="15"/>
      <c r="G8165" s="24"/>
    </row>
    <row r="8166" spans="1:7" s="56" customFormat="1" ht="31.2" x14ac:dyDescent="0.3">
      <c r="A8166" s="128"/>
      <c r="B8166" s="8"/>
      <c r="C8166" s="27" t="s">
        <v>6222</v>
      </c>
      <c r="D8166" s="11" t="s">
        <v>14679</v>
      </c>
      <c r="E8166" s="18"/>
      <c r="F8166" s="15" t="s">
        <v>1333</v>
      </c>
      <c r="G8166" s="24"/>
    </row>
    <row r="8167" spans="1:7" s="56" customFormat="1" x14ac:dyDescent="0.3">
      <c r="A8167" s="128"/>
      <c r="B8167" s="8"/>
      <c r="C8167" s="8" t="s">
        <v>6223</v>
      </c>
      <c r="D8167" s="11" t="s">
        <v>14679</v>
      </c>
      <c r="E8167" s="18"/>
      <c r="F8167" s="1"/>
      <c r="G8167" s="24"/>
    </row>
    <row r="8168" spans="1:7" s="56" customFormat="1" ht="46.8" x14ac:dyDescent="0.3">
      <c r="A8168" s="128">
        <v>2041</v>
      </c>
      <c r="B8168" s="8" t="s">
        <v>6224</v>
      </c>
      <c r="C8168" s="8" t="s">
        <v>6225</v>
      </c>
      <c r="D8168" s="11" t="s">
        <v>14679</v>
      </c>
      <c r="E8168" s="18" t="s">
        <v>6150</v>
      </c>
      <c r="F8168" s="1" t="s">
        <v>127</v>
      </c>
      <c r="G8168" s="24" t="s">
        <v>17</v>
      </c>
    </row>
    <row r="8169" spans="1:7" s="56" customFormat="1" x14ac:dyDescent="0.3">
      <c r="A8169" s="128"/>
      <c r="B8169" s="8"/>
      <c r="C8169" s="8" t="s">
        <v>6226</v>
      </c>
      <c r="D8169" s="11" t="s">
        <v>14678</v>
      </c>
      <c r="E8169" s="18"/>
      <c r="F8169" s="15"/>
      <c r="G8169" s="24"/>
    </row>
    <row r="8170" spans="1:7" s="56" customFormat="1" ht="31.2" x14ac:dyDescent="0.3">
      <c r="A8170" s="128"/>
      <c r="B8170" s="8"/>
      <c r="C8170" s="8" t="s">
        <v>6227</v>
      </c>
      <c r="D8170" s="11" t="s">
        <v>14679</v>
      </c>
      <c r="E8170" s="18"/>
      <c r="F8170" s="15"/>
      <c r="G8170" s="24"/>
    </row>
    <row r="8171" spans="1:7" s="56" customFormat="1" x14ac:dyDescent="0.3">
      <c r="A8171" s="128"/>
      <c r="B8171" s="8"/>
      <c r="C8171" s="8" t="s">
        <v>6228</v>
      </c>
      <c r="D8171" s="11" t="s">
        <v>14679</v>
      </c>
      <c r="E8171" s="18"/>
      <c r="F8171" s="1"/>
      <c r="G8171" s="24"/>
    </row>
    <row r="8172" spans="1:7" s="56" customFormat="1" ht="46.8" x14ac:dyDescent="0.3">
      <c r="A8172" s="128">
        <v>2042</v>
      </c>
      <c r="B8172" s="8" t="s">
        <v>6229</v>
      </c>
      <c r="C8172" s="8" t="s">
        <v>6230</v>
      </c>
      <c r="D8172" s="11" t="s">
        <v>14679</v>
      </c>
      <c r="E8172" s="18" t="s">
        <v>6150</v>
      </c>
      <c r="F8172" s="1" t="s">
        <v>127</v>
      </c>
      <c r="G8172" s="24" t="s">
        <v>17</v>
      </c>
    </row>
    <row r="8173" spans="1:7" s="56" customFormat="1" ht="46.8" x14ac:dyDescent="0.3">
      <c r="A8173" s="128"/>
      <c r="B8173" s="8"/>
      <c r="C8173" s="8" t="s">
        <v>6231</v>
      </c>
      <c r="D8173" s="11" t="s">
        <v>14678</v>
      </c>
      <c r="E8173" s="1"/>
      <c r="F8173" s="15"/>
      <c r="G8173" s="24"/>
    </row>
    <row r="8174" spans="1:7" s="56" customFormat="1" ht="46.8" x14ac:dyDescent="0.3">
      <c r="A8174" s="128"/>
      <c r="B8174" s="8"/>
      <c r="C8174" s="8" t="s">
        <v>6232</v>
      </c>
      <c r="D8174" s="11" t="s">
        <v>14679</v>
      </c>
      <c r="E8174" s="1"/>
      <c r="F8174" s="15"/>
      <c r="G8174" s="24"/>
    </row>
    <row r="8175" spans="1:7" s="56" customFormat="1" ht="46.8" x14ac:dyDescent="0.3">
      <c r="A8175" s="128"/>
      <c r="B8175" s="8"/>
      <c r="C8175" s="8" t="s">
        <v>6233</v>
      </c>
      <c r="D8175" s="11" t="s">
        <v>14679</v>
      </c>
      <c r="E8175" s="18"/>
      <c r="F8175" s="1"/>
      <c r="G8175" s="24"/>
    </row>
    <row r="8176" spans="1:7" s="56" customFormat="1" ht="62.4" x14ac:dyDescent="0.3">
      <c r="A8176" s="128">
        <v>2043</v>
      </c>
      <c r="B8176" s="8" t="s">
        <v>6234</v>
      </c>
      <c r="C8176" s="8" t="s">
        <v>6235</v>
      </c>
      <c r="D8176" s="11" t="s">
        <v>14679</v>
      </c>
      <c r="E8176" s="18" t="s">
        <v>6150</v>
      </c>
      <c r="F8176" s="1" t="s">
        <v>127</v>
      </c>
      <c r="G8176" s="24" t="s">
        <v>17</v>
      </c>
    </row>
    <row r="8177" spans="1:7" s="56" customFormat="1" x14ac:dyDescent="0.3">
      <c r="A8177" s="128"/>
      <c r="B8177" s="8"/>
      <c r="C8177" s="8" t="s">
        <v>6236</v>
      </c>
      <c r="D8177" s="11" t="s">
        <v>14679</v>
      </c>
      <c r="E8177" s="18"/>
      <c r="F8177" s="15"/>
      <c r="G8177" s="24"/>
    </row>
    <row r="8178" spans="1:7" s="56" customFormat="1" ht="31.2" x14ac:dyDescent="0.3">
      <c r="A8178" s="128"/>
      <c r="B8178" s="8"/>
      <c r="C8178" s="8" t="s">
        <v>6237</v>
      </c>
      <c r="D8178" s="11" t="s">
        <v>14678</v>
      </c>
      <c r="E8178" s="18"/>
      <c r="F8178" s="1"/>
      <c r="G8178" s="24"/>
    </row>
    <row r="8179" spans="1:7" s="56" customFormat="1" ht="31.2" x14ac:dyDescent="0.3">
      <c r="A8179" s="128"/>
      <c r="B8179" s="8"/>
      <c r="C8179" s="8" t="s">
        <v>6238</v>
      </c>
      <c r="D8179" s="11" t="s">
        <v>14679</v>
      </c>
      <c r="E8179" s="18"/>
      <c r="F8179" s="15"/>
      <c r="G8179" s="24"/>
    </row>
    <row r="8180" spans="1:7" s="56" customFormat="1" ht="62.4" x14ac:dyDescent="0.3">
      <c r="A8180" s="128">
        <v>2044</v>
      </c>
      <c r="B8180" s="8" t="s">
        <v>6239</v>
      </c>
      <c r="C8180" s="8" t="s">
        <v>6240</v>
      </c>
      <c r="D8180" s="11" t="s">
        <v>14679</v>
      </c>
      <c r="E8180" s="18" t="s">
        <v>6150</v>
      </c>
      <c r="F8180" s="1" t="s">
        <v>127</v>
      </c>
      <c r="G8180" s="24" t="s">
        <v>3</v>
      </c>
    </row>
    <row r="8181" spans="1:7" s="56" customFormat="1" x14ac:dyDescent="0.3">
      <c r="A8181" s="128"/>
      <c r="B8181" s="8"/>
      <c r="C8181" s="8" t="s">
        <v>6241</v>
      </c>
      <c r="D8181" s="11" t="s">
        <v>14679</v>
      </c>
      <c r="E8181" s="18"/>
      <c r="F8181" s="15"/>
      <c r="G8181" s="24"/>
    </row>
    <row r="8182" spans="1:7" s="56" customFormat="1" ht="31.2" x14ac:dyDescent="0.3">
      <c r="A8182" s="128"/>
      <c r="B8182" s="8"/>
      <c r="C8182" s="8" t="s">
        <v>6242</v>
      </c>
      <c r="D8182" s="11" t="s">
        <v>14678</v>
      </c>
      <c r="E8182" s="18"/>
      <c r="F8182" s="1"/>
      <c r="G8182" s="24"/>
    </row>
    <row r="8183" spans="1:7" s="56" customFormat="1" ht="31.2" x14ac:dyDescent="0.3">
      <c r="A8183" s="128"/>
      <c r="B8183" s="8"/>
      <c r="C8183" s="8" t="s">
        <v>6243</v>
      </c>
      <c r="D8183" s="11" t="s">
        <v>14679</v>
      </c>
      <c r="E8183" s="18"/>
      <c r="F8183" s="15"/>
      <c r="G8183" s="24"/>
    </row>
    <row r="8184" spans="1:7" s="56" customFormat="1" ht="62.4" x14ac:dyDescent="0.3">
      <c r="A8184" s="128">
        <v>2045</v>
      </c>
      <c r="B8184" s="8" t="s">
        <v>6244</v>
      </c>
      <c r="C8184" s="8" t="s">
        <v>6245</v>
      </c>
      <c r="D8184" s="11" t="s">
        <v>14678</v>
      </c>
      <c r="E8184" s="18" t="s">
        <v>6150</v>
      </c>
      <c r="F8184" s="1" t="s">
        <v>127</v>
      </c>
      <c r="G8184" s="24" t="s">
        <v>17</v>
      </c>
    </row>
    <row r="8185" spans="1:7" s="56" customFormat="1" ht="31.2" x14ac:dyDescent="0.3">
      <c r="A8185" s="128"/>
      <c r="B8185" s="8"/>
      <c r="C8185" s="8" t="s">
        <v>6246</v>
      </c>
      <c r="D8185" s="11" t="s">
        <v>14679</v>
      </c>
      <c r="E8185" s="18"/>
      <c r="F8185" s="15"/>
      <c r="G8185" s="24"/>
    </row>
    <row r="8186" spans="1:7" s="56" customFormat="1" ht="31.2" x14ac:dyDescent="0.3">
      <c r="A8186" s="128"/>
      <c r="B8186" s="8"/>
      <c r="C8186" s="8" t="s">
        <v>6247</v>
      </c>
      <c r="D8186" s="11" t="s">
        <v>14679</v>
      </c>
      <c r="E8186" s="18"/>
      <c r="F8186" s="1"/>
      <c r="G8186" s="24"/>
    </row>
    <row r="8187" spans="1:7" s="56" customFormat="1" ht="31.2" x14ac:dyDescent="0.3">
      <c r="A8187" s="128"/>
      <c r="B8187" s="8"/>
      <c r="C8187" s="8" t="s">
        <v>6248</v>
      </c>
      <c r="D8187" s="11" t="s">
        <v>14679</v>
      </c>
      <c r="E8187" s="18"/>
      <c r="F8187" s="15"/>
      <c r="G8187" s="24"/>
    </row>
    <row r="8188" spans="1:7" s="56" customFormat="1" ht="46.8" x14ac:dyDescent="0.3">
      <c r="A8188" s="128">
        <v>2046</v>
      </c>
      <c r="B8188" s="8" t="s">
        <v>6249</v>
      </c>
      <c r="C8188" s="8" t="s">
        <v>6250</v>
      </c>
      <c r="D8188" s="11" t="s">
        <v>14679</v>
      </c>
      <c r="E8188" s="18" t="s">
        <v>6150</v>
      </c>
      <c r="F8188" s="1" t="s">
        <v>127</v>
      </c>
      <c r="G8188" s="24" t="s">
        <v>17</v>
      </c>
    </row>
    <row r="8189" spans="1:7" s="56" customFormat="1" ht="31.2" x14ac:dyDescent="0.3">
      <c r="A8189" s="128"/>
      <c r="B8189" s="8"/>
      <c r="C8189" s="8" t="s">
        <v>6251</v>
      </c>
      <c r="D8189" s="11" t="s">
        <v>14678</v>
      </c>
      <c r="E8189" s="18"/>
      <c r="F8189" s="15"/>
      <c r="G8189" s="24"/>
    </row>
    <row r="8190" spans="1:7" s="56" customFormat="1" ht="46.8" x14ac:dyDescent="0.3">
      <c r="A8190" s="128"/>
      <c r="B8190" s="8"/>
      <c r="C8190" s="8" t="s">
        <v>6252</v>
      </c>
      <c r="D8190" s="11" t="s">
        <v>14679</v>
      </c>
      <c r="E8190" s="18"/>
      <c r="F8190" s="1"/>
      <c r="G8190" s="24"/>
    </row>
    <row r="8191" spans="1:7" s="56" customFormat="1" ht="31.2" x14ac:dyDescent="0.3">
      <c r="A8191" s="128"/>
      <c r="B8191" s="8"/>
      <c r="C8191" s="8" t="s">
        <v>6253</v>
      </c>
      <c r="D8191" s="11" t="s">
        <v>14679</v>
      </c>
      <c r="E8191" s="18"/>
      <c r="F8191" s="15"/>
      <c r="G8191" s="24"/>
    </row>
    <row r="8192" spans="1:7" s="56" customFormat="1" ht="46.8" x14ac:dyDescent="0.3">
      <c r="A8192" s="128">
        <v>2047</v>
      </c>
      <c r="B8192" s="8" t="s">
        <v>6254</v>
      </c>
      <c r="C8192" s="8" t="s">
        <v>6255</v>
      </c>
      <c r="D8192" s="11" t="s">
        <v>14679</v>
      </c>
      <c r="E8192" s="18" t="s">
        <v>6150</v>
      </c>
      <c r="F8192" s="1" t="s">
        <v>127</v>
      </c>
      <c r="G8192" s="24" t="s">
        <v>17</v>
      </c>
    </row>
    <row r="8193" spans="1:7" s="56" customFormat="1" ht="31.2" x14ac:dyDescent="0.3">
      <c r="A8193" s="128"/>
      <c r="B8193" s="8"/>
      <c r="C8193" s="8" t="s">
        <v>6256</v>
      </c>
      <c r="D8193" s="11" t="s">
        <v>14679</v>
      </c>
      <c r="E8193" s="18"/>
      <c r="F8193" s="15"/>
      <c r="G8193" s="24"/>
    </row>
    <row r="8194" spans="1:7" s="56" customFormat="1" ht="31.2" x14ac:dyDescent="0.3">
      <c r="A8194" s="128"/>
      <c r="B8194" s="8"/>
      <c r="C8194" s="8" t="s">
        <v>4107</v>
      </c>
      <c r="D8194" s="11" t="s">
        <v>14678</v>
      </c>
      <c r="E8194" s="18"/>
      <c r="F8194" s="1"/>
      <c r="G8194" s="24"/>
    </row>
    <row r="8195" spans="1:7" s="56" customFormat="1" ht="31.2" x14ac:dyDescent="0.3">
      <c r="A8195" s="128"/>
      <c r="B8195" s="8"/>
      <c r="C8195" s="8" t="s">
        <v>6257</v>
      </c>
      <c r="D8195" s="11" t="s">
        <v>14679</v>
      </c>
      <c r="E8195" s="1"/>
      <c r="F8195" s="15"/>
      <c r="G8195" s="24"/>
    </row>
    <row r="8196" spans="1:7" s="56" customFormat="1" ht="46.8" x14ac:dyDescent="0.3">
      <c r="A8196" s="128">
        <v>2048</v>
      </c>
      <c r="B8196" s="8" t="s">
        <v>6258</v>
      </c>
      <c r="C8196" s="8" t="s">
        <v>6259</v>
      </c>
      <c r="D8196" s="11" t="s">
        <v>14679</v>
      </c>
      <c r="E8196" s="18" t="s">
        <v>6150</v>
      </c>
      <c r="F8196" s="1" t="s">
        <v>127</v>
      </c>
      <c r="G8196" s="24" t="s">
        <v>3</v>
      </c>
    </row>
    <row r="8197" spans="1:7" s="56" customFormat="1" x14ac:dyDescent="0.3">
      <c r="A8197" s="128"/>
      <c r="B8197" s="8"/>
      <c r="C8197" s="8" t="s">
        <v>6260</v>
      </c>
      <c r="D8197" s="11" t="s">
        <v>14678</v>
      </c>
      <c r="E8197" s="1"/>
      <c r="F8197" s="15"/>
      <c r="G8197" s="24"/>
    </row>
    <row r="8198" spans="1:7" s="56" customFormat="1" ht="31.2" x14ac:dyDescent="0.3">
      <c r="A8198" s="128"/>
      <c r="B8198" s="8"/>
      <c r="C8198" s="8" t="s">
        <v>6261</v>
      </c>
      <c r="D8198" s="11" t="s">
        <v>14679</v>
      </c>
      <c r="E8198" s="18"/>
      <c r="F8198" s="1"/>
      <c r="G8198" s="24"/>
    </row>
    <row r="8199" spans="1:7" s="56" customFormat="1" x14ac:dyDescent="0.3">
      <c r="A8199" s="128"/>
      <c r="B8199" s="8"/>
      <c r="C8199" s="8" t="s">
        <v>6262</v>
      </c>
      <c r="D8199" s="11" t="s">
        <v>14679</v>
      </c>
      <c r="E8199" s="18"/>
      <c r="F8199" s="15"/>
      <c r="G8199" s="24"/>
    </row>
    <row r="8200" spans="1:7" s="56" customFormat="1" ht="46.8" x14ac:dyDescent="0.3">
      <c r="A8200" s="128">
        <v>2049</v>
      </c>
      <c r="B8200" s="8" t="s">
        <v>6263</v>
      </c>
      <c r="C8200" s="27" t="s">
        <v>6264</v>
      </c>
      <c r="D8200" s="11" t="s">
        <v>14679</v>
      </c>
      <c r="E8200" s="18" t="s">
        <v>6150</v>
      </c>
      <c r="F8200" s="1" t="s">
        <v>127</v>
      </c>
      <c r="G8200" s="24" t="s">
        <v>17</v>
      </c>
    </row>
    <row r="8201" spans="1:7" s="56" customFormat="1" ht="31.2" x14ac:dyDescent="0.3">
      <c r="A8201" s="128"/>
      <c r="B8201" s="8"/>
      <c r="C8201" s="27" t="s">
        <v>6265</v>
      </c>
      <c r="D8201" s="11" t="s">
        <v>14678</v>
      </c>
      <c r="E8201" s="18"/>
      <c r="F8201" s="15" t="s">
        <v>1333</v>
      </c>
      <c r="G8201" s="24"/>
    </row>
    <row r="8202" spans="1:7" s="56" customFormat="1" ht="62.4" x14ac:dyDescent="0.3">
      <c r="A8202" s="128"/>
      <c r="B8202" s="8"/>
      <c r="C8202" s="8" t="s">
        <v>6266</v>
      </c>
      <c r="D8202" s="11" t="s">
        <v>14679</v>
      </c>
      <c r="E8202" s="18"/>
      <c r="F8202" s="1"/>
      <c r="G8202" s="24"/>
    </row>
    <row r="8203" spans="1:7" s="56" customFormat="1" ht="46.8" x14ac:dyDescent="0.3">
      <c r="A8203" s="128"/>
      <c r="B8203" s="8"/>
      <c r="C8203" s="8" t="s">
        <v>6267</v>
      </c>
      <c r="D8203" s="11" t="s">
        <v>14679</v>
      </c>
      <c r="E8203" s="18"/>
      <c r="F8203" s="15"/>
      <c r="G8203" s="24"/>
    </row>
    <row r="8204" spans="1:7" s="56" customFormat="1" ht="46.8" x14ac:dyDescent="0.3">
      <c r="A8204" s="128">
        <v>2050</v>
      </c>
      <c r="B8204" s="8" t="s">
        <v>6268</v>
      </c>
      <c r="C8204" s="8" t="s">
        <v>6269</v>
      </c>
      <c r="D8204" s="11" t="s">
        <v>14679</v>
      </c>
      <c r="E8204" s="18" t="s">
        <v>6150</v>
      </c>
      <c r="F8204" s="1" t="s">
        <v>127</v>
      </c>
      <c r="G8204" s="24" t="s">
        <v>3</v>
      </c>
    </row>
    <row r="8205" spans="1:7" s="56" customFormat="1" x14ac:dyDescent="0.3">
      <c r="A8205" s="128"/>
      <c r="B8205" s="8"/>
      <c r="C8205" s="8" t="s">
        <v>6270</v>
      </c>
      <c r="D8205" s="11" t="s">
        <v>14679</v>
      </c>
      <c r="E8205" s="18"/>
      <c r="F8205" s="15"/>
      <c r="G8205" s="24"/>
    </row>
    <row r="8206" spans="1:7" s="56" customFormat="1" x14ac:dyDescent="0.3">
      <c r="A8206" s="128"/>
      <c r="B8206" s="8"/>
      <c r="C8206" s="8" t="s">
        <v>6271</v>
      </c>
      <c r="D8206" s="11" t="s">
        <v>14679</v>
      </c>
      <c r="E8206" s="18"/>
      <c r="F8206" s="1"/>
      <c r="G8206" s="24"/>
    </row>
    <row r="8207" spans="1:7" s="56" customFormat="1" x14ac:dyDescent="0.3">
      <c r="A8207" s="128"/>
      <c r="B8207" s="8"/>
      <c r="C8207" s="8" t="s">
        <v>5989</v>
      </c>
      <c r="D8207" s="11" t="s">
        <v>14678</v>
      </c>
      <c r="E8207" s="18"/>
      <c r="F8207" s="15"/>
      <c r="G8207" s="24"/>
    </row>
    <row r="8208" spans="1:7" s="56" customFormat="1" ht="31.2" x14ac:dyDescent="0.3">
      <c r="A8208" s="128">
        <v>2051</v>
      </c>
      <c r="B8208" s="8" t="s">
        <v>6272</v>
      </c>
      <c r="C8208" s="8" t="s">
        <v>6273</v>
      </c>
      <c r="D8208" s="11" t="s">
        <v>14679</v>
      </c>
      <c r="E8208" s="18" t="s">
        <v>6150</v>
      </c>
      <c r="F8208" s="1" t="s">
        <v>127</v>
      </c>
      <c r="G8208" s="24" t="s">
        <v>17</v>
      </c>
    </row>
    <row r="8209" spans="1:7" s="56" customFormat="1" ht="31.2" x14ac:dyDescent="0.3">
      <c r="A8209" s="128"/>
      <c r="B8209" s="8"/>
      <c r="C8209" s="8" t="s">
        <v>6274</v>
      </c>
      <c r="D8209" s="11" t="s">
        <v>14679</v>
      </c>
      <c r="E8209" s="18"/>
      <c r="F8209" s="15"/>
      <c r="G8209" s="24"/>
    </row>
    <row r="8210" spans="1:7" s="56" customFormat="1" ht="31.2" x14ac:dyDescent="0.3">
      <c r="A8210" s="128"/>
      <c r="B8210" s="8"/>
      <c r="C8210" s="8" t="s">
        <v>6275</v>
      </c>
      <c r="D8210" s="11" t="s">
        <v>14678</v>
      </c>
      <c r="E8210" s="18"/>
      <c r="F8210" s="1"/>
      <c r="G8210" s="24"/>
    </row>
    <row r="8211" spans="1:7" s="56" customFormat="1" ht="46.8" x14ac:dyDescent="0.3">
      <c r="A8211" s="128"/>
      <c r="B8211" s="8"/>
      <c r="C8211" s="8" t="s">
        <v>6276</v>
      </c>
      <c r="D8211" s="11" t="s">
        <v>14679</v>
      </c>
      <c r="E8211" s="18"/>
      <c r="F8211" s="15"/>
      <c r="G8211" s="24"/>
    </row>
    <row r="8212" spans="1:7" s="56" customFormat="1" ht="62.4" x14ac:dyDescent="0.3">
      <c r="A8212" s="128">
        <v>2052</v>
      </c>
      <c r="B8212" s="8" t="s">
        <v>6277</v>
      </c>
      <c r="C8212" s="27" t="s">
        <v>6278</v>
      </c>
      <c r="D8212" s="11" t="s">
        <v>14679</v>
      </c>
      <c r="E8212" s="18" t="s">
        <v>6150</v>
      </c>
      <c r="F8212" s="1" t="s">
        <v>127</v>
      </c>
      <c r="G8212" s="24" t="s">
        <v>1333</v>
      </c>
    </row>
    <row r="8213" spans="1:7" s="56" customFormat="1" ht="31.2" x14ac:dyDescent="0.3">
      <c r="A8213" s="128"/>
      <c r="B8213" s="8"/>
      <c r="C8213" s="8" t="s">
        <v>6279</v>
      </c>
      <c r="D8213" s="11" t="s">
        <v>14679</v>
      </c>
      <c r="E8213" s="18"/>
      <c r="F8213" s="15"/>
      <c r="G8213" s="24"/>
    </row>
    <row r="8214" spans="1:7" s="56" customFormat="1" ht="78" x14ac:dyDescent="0.3">
      <c r="A8214" s="128"/>
      <c r="B8214" s="8"/>
      <c r="C8214" s="8" t="s">
        <v>6280</v>
      </c>
      <c r="D8214" s="11" t="s">
        <v>14678</v>
      </c>
      <c r="E8214" s="18"/>
      <c r="F8214" s="1"/>
      <c r="G8214" s="24"/>
    </row>
    <row r="8215" spans="1:7" s="56" customFormat="1" ht="31.2" x14ac:dyDescent="0.3">
      <c r="A8215" s="128"/>
      <c r="B8215" s="8"/>
      <c r="C8215" s="8" t="s">
        <v>6281</v>
      </c>
      <c r="D8215" s="11" t="s">
        <v>14679</v>
      </c>
      <c r="E8215" s="18"/>
      <c r="F8215" s="15"/>
      <c r="G8215" s="24"/>
    </row>
    <row r="8216" spans="1:7" s="56" customFormat="1" ht="46.8" x14ac:dyDescent="0.3">
      <c r="A8216" s="128">
        <v>2053</v>
      </c>
      <c r="B8216" s="8" t="s">
        <v>6282</v>
      </c>
      <c r="C8216" s="8" t="s">
        <v>6283</v>
      </c>
      <c r="D8216" s="11" t="s">
        <v>14679</v>
      </c>
      <c r="E8216" s="18" t="s">
        <v>6150</v>
      </c>
      <c r="F8216" s="1" t="s">
        <v>127</v>
      </c>
      <c r="G8216" s="24" t="s">
        <v>3</v>
      </c>
    </row>
    <row r="8217" spans="1:7" s="56" customFormat="1" ht="62.4" x14ac:dyDescent="0.3">
      <c r="A8217" s="128"/>
      <c r="B8217" s="8"/>
      <c r="C8217" s="27" t="s">
        <v>6284</v>
      </c>
      <c r="D8217" s="11" t="s">
        <v>14678</v>
      </c>
      <c r="E8217" s="18"/>
      <c r="F8217" s="15" t="s">
        <v>1333</v>
      </c>
      <c r="G8217" s="24"/>
    </row>
    <row r="8218" spans="1:7" s="56" customFormat="1" ht="31.2" x14ac:dyDescent="0.3">
      <c r="A8218" s="128"/>
      <c r="B8218" s="8"/>
      <c r="C8218" s="8" t="s">
        <v>6285</v>
      </c>
      <c r="D8218" s="11" t="s">
        <v>14679</v>
      </c>
      <c r="E8218" s="18"/>
      <c r="F8218" s="1" t="s">
        <v>1333</v>
      </c>
      <c r="G8218" s="24"/>
    </row>
    <row r="8219" spans="1:7" s="56" customFormat="1" ht="46.8" x14ac:dyDescent="0.3">
      <c r="A8219" s="128"/>
      <c r="B8219" s="8"/>
      <c r="C8219" s="27" t="s">
        <v>6286</v>
      </c>
      <c r="D8219" s="11" t="s">
        <v>14679</v>
      </c>
      <c r="E8219" s="18"/>
      <c r="F8219" s="15" t="s">
        <v>1333</v>
      </c>
      <c r="G8219" s="24"/>
    </row>
    <row r="8220" spans="1:7" s="56" customFormat="1" x14ac:dyDescent="0.3">
      <c r="A8220" s="128">
        <v>2054</v>
      </c>
      <c r="B8220" s="8" t="s">
        <v>6287</v>
      </c>
      <c r="C8220" s="8" t="s">
        <v>3333</v>
      </c>
      <c r="D8220" s="11" t="s">
        <v>14679</v>
      </c>
      <c r="E8220" s="18" t="s">
        <v>6150</v>
      </c>
      <c r="F8220" s="1" t="s">
        <v>127</v>
      </c>
      <c r="G8220" s="24" t="s">
        <v>17</v>
      </c>
    </row>
    <row r="8221" spans="1:7" s="56" customFormat="1" x14ac:dyDescent="0.3">
      <c r="A8221" s="128"/>
      <c r="B8221" s="8"/>
      <c r="C8221" s="8" t="s">
        <v>5195</v>
      </c>
      <c r="D8221" s="11" t="s">
        <v>14679</v>
      </c>
      <c r="E8221" s="18"/>
      <c r="F8221" s="15"/>
      <c r="G8221" s="24"/>
    </row>
    <row r="8222" spans="1:7" s="56" customFormat="1" x14ac:dyDescent="0.3">
      <c r="A8222" s="128"/>
      <c r="B8222" s="8"/>
      <c r="C8222" s="8" t="s">
        <v>6269</v>
      </c>
      <c r="D8222" s="11" t="s">
        <v>14679</v>
      </c>
      <c r="E8222" s="18"/>
      <c r="F8222" s="1"/>
      <c r="G8222" s="24"/>
    </row>
    <row r="8223" spans="1:7" s="56" customFormat="1" ht="31.2" x14ac:dyDescent="0.3">
      <c r="A8223" s="128"/>
      <c r="B8223" s="8"/>
      <c r="C8223" s="8" t="s">
        <v>6288</v>
      </c>
      <c r="D8223" s="11" t="s">
        <v>14678</v>
      </c>
      <c r="E8223" s="18"/>
      <c r="F8223" s="15"/>
      <c r="G8223" s="24"/>
    </row>
    <row r="8224" spans="1:7" s="56" customFormat="1" ht="46.8" x14ac:dyDescent="0.3">
      <c r="A8224" s="128">
        <v>2055</v>
      </c>
      <c r="B8224" s="8" t="s">
        <v>6289</v>
      </c>
      <c r="C8224" s="27" t="s">
        <v>6290</v>
      </c>
      <c r="D8224" s="11" t="s">
        <v>14679</v>
      </c>
      <c r="E8224" s="18" t="s">
        <v>6150</v>
      </c>
      <c r="F8224" s="1" t="s">
        <v>127</v>
      </c>
      <c r="G8224" s="24" t="s">
        <v>17</v>
      </c>
    </row>
    <row r="8225" spans="1:7" s="56" customFormat="1" ht="46.8" x14ac:dyDescent="0.3">
      <c r="A8225" s="128"/>
      <c r="B8225" s="8"/>
      <c r="C8225" s="8" t="s">
        <v>6291</v>
      </c>
      <c r="D8225" s="11" t="s">
        <v>14678</v>
      </c>
      <c r="E8225" s="18"/>
      <c r="F8225" s="15"/>
      <c r="G8225" s="24"/>
    </row>
    <row r="8226" spans="1:7" s="56" customFormat="1" ht="46.8" x14ac:dyDescent="0.3">
      <c r="A8226" s="128"/>
      <c r="B8226" s="8"/>
      <c r="C8226" s="8" t="s">
        <v>6292</v>
      </c>
      <c r="D8226" s="11" t="s">
        <v>14679</v>
      </c>
      <c r="E8226" s="18"/>
      <c r="F8226" s="1"/>
      <c r="G8226" s="24"/>
    </row>
    <row r="8227" spans="1:7" s="56" customFormat="1" ht="62.4" x14ac:dyDescent="0.3">
      <c r="A8227" s="128"/>
      <c r="B8227" s="8"/>
      <c r="C8227" s="8" t="s">
        <v>6293</v>
      </c>
      <c r="D8227" s="11" t="s">
        <v>14679</v>
      </c>
      <c r="E8227" s="18"/>
      <c r="F8227" s="15"/>
      <c r="G8227" s="24"/>
    </row>
    <row r="8228" spans="1:7" s="56" customFormat="1" ht="46.8" x14ac:dyDescent="0.3">
      <c r="A8228" s="128">
        <v>2056</v>
      </c>
      <c r="B8228" s="8" t="s">
        <v>6294</v>
      </c>
      <c r="C8228" s="8" t="s">
        <v>6295</v>
      </c>
      <c r="D8228" s="11" t="s">
        <v>14679</v>
      </c>
      <c r="E8228" s="18" t="s">
        <v>6150</v>
      </c>
      <c r="F8228" s="1" t="s">
        <v>127</v>
      </c>
      <c r="G8228" s="24" t="s">
        <v>3</v>
      </c>
    </row>
    <row r="8229" spans="1:7" s="56" customFormat="1" x14ac:dyDescent="0.3">
      <c r="A8229" s="128"/>
      <c r="B8229" s="8"/>
      <c r="C8229" s="8" t="s">
        <v>6296</v>
      </c>
      <c r="D8229" s="11" t="s">
        <v>14679</v>
      </c>
      <c r="E8229" s="18"/>
      <c r="F8229" s="15"/>
      <c r="G8229" s="24"/>
    </row>
    <row r="8230" spans="1:7" s="56" customFormat="1" ht="31.2" x14ac:dyDescent="0.3">
      <c r="A8230" s="128"/>
      <c r="B8230" s="8"/>
      <c r="C8230" s="8" t="s">
        <v>6297</v>
      </c>
      <c r="D8230" s="11" t="s">
        <v>14678</v>
      </c>
      <c r="E8230" s="18"/>
      <c r="F8230" s="1"/>
      <c r="G8230" s="24"/>
    </row>
    <row r="8231" spans="1:7" s="56" customFormat="1" x14ac:dyDescent="0.3">
      <c r="A8231" s="128"/>
      <c r="B8231" s="8"/>
      <c r="C8231" s="8" t="s">
        <v>6298</v>
      </c>
      <c r="D8231" s="11" t="s">
        <v>14679</v>
      </c>
      <c r="E8231" s="1"/>
      <c r="F8231" s="15"/>
      <c r="G8231" s="24"/>
    </row>
    <row r="8232" spans="1:7" s="56" customFormat="1" ht="46.8" x14ac:dyDescent="0.3">
      <c r="A8232" s="128">
        <v>2057</v>
      </c>
      <c r="B8232" s="8" t="s">
        <v>6299</v>
      </c>
      <c r="C8232" s="8" t="s">
        <v>6300</v>
      </c>
      <c r="D8232" s="11" t="s">
        <v>14679</v>
      </c>
      <c r="E8232" s="18" t="s">
        <v>6150</v>
      </c>
      <c r="F8232" s="1" t="s">
        <v>127</v>
      </c>
      <c r="G8232" s="24" t="s">
        <v>3</v>
      </c>
    </row>
    <row r="8233" spans="1:7" s="56" customFormat="1" ht="31.2" x14ac:dyDescent="0.3">
      <c r="A8233" s="128"/>
      <c r="B8233" s="8"/>
      <c r="C8233" s="8" t="s">
        <v>6301</v>
      </c>
      <c r="D8233" s="11" t="s">
        <v>14679</v>
      </c>
      <c r="E8233" s="1"/>
      <c r="F8233" s="15"/>
      <c r="G8233" s="24"/>
    </row>
    <row r="8234" spans="1:7" s="56" customFormat="1" ht="46.8" x14ac:dyDescent="0.3">
      <c r="A8234" s="128"/>
      <c r="B8234" s="8"/>
      <c r="C8234" s="8" t="s">
        <v>6302</v>
      </c>
      <c r="D8234" s="11" t="s">
        <v>14678</v>
      </c>
      <c r="E8234" s="18"/>
      <c r="F8234" s="1"/>
      <c r="G8234" s="24"/>
    </row>
    <row r="8235" spans="1:7" s="56" customFormat="1" ht="31.2" x14ac:dyDescent="0.3">
      <c r="A8235" s="128"/>
      <c r="B8235" s="8"/>
      <c r="C8235" s="8" t="s">
        <v>6303</v>
      </c>
      <c r="D8235" s="11" t="s">
        <v>14679</v>
      </c>
      <c r="E8235" s="18"/>
      <c r="F8235" s="15"/>
      <c r="G8235" s="24"/>
    </row>
    <row r="8236" spans="1:7" s="56" customFormat="1" ht="31.2" x14ac:dyDescent="0.3">
      <c r="A8236" s="128">
        <v>2058</v>
      </c>
      <c r="B8236" s="8" t="s">
        <v>6304</v>
      </c>
      <c r="C8236" s="8" t="s">
        <v>6305</v>
      </c>
      <c r="D8236" s="11" t="s">
        <v>14679</v>
      </c>
      <c r="E8236" s="18" t="s">
        <v>6150</v>
      </c>
      <c r="F8236" s="1" t="s">
        <v>127</v>
      </c>
      <c r="G8236" s="24" t="s">
        <v>17</v>
      </c>
    </row>
    <row r="8237" spans="1:7" s="56" customFormat="1" x14ac:dyDescent="0.3">
      <c r="A8237" s="128"/>
      <c r="B8237" s="8"/>
      <c r="C8237" s="8" t="s">
        <v>6306</v>
      </c>
      <c r="D8237" s="11" t="s">
        <v>14679</v>
      </c>
      <c r="E8237" s="18"/>
      <c r="F8237" s="15"/>
      <c r="G8237" s="24"/>
    </row>
    <row r="8238" spans="1:7" s="56" customFormat="1" x14ac:dyDescent="0.3">
      <c r="A8238" s="128"/>
      <c r="B8238" s="8"/>
      <c r="C8238" s="8" t="s">
        <v>6307</v>
      </c>
      <c r="D8238" s="11" t="s">
        <v>14679</v>
      </c>
      <c r="E8238" s="18"/>
      <c r="F8238" s="1"/>
      <c r="G8238" s="24"/>
    </row>
    <row r="8239" spans="1:7" s="56" customFormat="1" x14ac:dyDescent="0.3">
      <c r="A8239" s="128"/>
      <c r="B8239" s="8"/>
      <c r="C8239" s="8" t="s">
        <v>6308</v>
      </c>
      <c r="D8239" s="11" t="s">
        <v>14678</v>
      </c>
      <c r="E8239" s="18"/>
      <c r="F8239" s="15"/>
      <c r="G8239" s="24"/>
    </row>
    <row r="8240" spans="1:7" s="56" customFormat="1" ht="62.4" x14ac:dyDescent="0.3">
      <c r="A8240" s="128">
        <v>2059</v>
      </c>
      <c r="B8240" s="8" t="s">
        <v>6309</v>
      </c>
      <c r="C8240" s="8" t="s">
        <v>6310</v>
      </c>
      <c r="D8240" s="11" t="s">
        <v>14679</v>
      </c>
      <c r="E8240" s="18" t="s">
        <v>6150</v>
      </c>
      <c r="F8240" s="1" t="s">
        <v>127</v>
      </c>
      <c r="G8240" s="24" t="s">
        <v>17</v>
      </c>
    </row>
    <row r="8241" spans="1:7" s="56" customFormat="1" ht="46.8" x14ac:dyDescent="0.3">
      <c r="A8241" s="128"/>
      <c r="B8241" s="8"/>
      <c r="C8241" s="8" t="s">
        <v>6311</v>
      </c>
      <c r="D8241" s="11" t="s">
        <v>14679</v>
      </c>
      <c r="E8241" s="18"/>
      <c r="F8241" s="15"/>
      <c r="G8241" s="24"/>
    </row>
    <row r="8242" spans="1:7" s="56" customFormat="1" ht="62.4" x14ac:dyDescent="0.3">
      <c r="A8242" s="128"/>
      <c r="B8242" s="8"/>
      <c r="C8242" s="8" t="s">
        <v>6312</v>
      </c>
      <c r="D8242" s="11" t="s">
        <v>14678</v>
      </c>
      <c r="E8242" s="18"/>
      <c r="F8242" s="1"/>
      <c r="G8242" s="24"/>
    </row>
    <row r="8243" spans="1:7" s="56" customFormat="1" ht="31.2" x14ac:dyDescent="0.3">
      <c r="A8243" s="128"/>
      <c r="B8243" s="8"/>
      <c r="C8243" s="8" t="s">
        <v>6313</v>
      </c>
      <c r="D8243" s="11" t="s">
        <v>14679</v>
      </c>
      <c r="E8243" s="18"/>
      <c r="F8243" s="15"/>
      <c r="G8243" s="24"/>
    </row>
    <row r="8244" spans="1:7" s="56" customFormat="1" ht="46.8" x14ac:dyDescent="0.3">
      <c r="A8244" s="128">
        <v>2060</v>
      </c>
      <c r="B8244" s="8" t="s">
        <v>6314</v>
      </c>
      <c r="C8244" s="27" t="s">
        <v>6315</v>
      </c>
      <c r="D8244" s="11" t="s">
        <v>14679</v>
      </c>
      <c r="E8244" s="18" t="s">
        <v>6150</v>
      </c>
      <c r="F8244" s="1" t="s">
        <v>127</v>
      </c>
      <c r="G8244" s="24" t="s">
        <v>17</v>
      </c>
    </row>
    <row r="8245" spans="1:7" s="56" customFormat="1" ht="31.2" x14ac:dyDescent="0.3">
      <c r="A8245" s="128"/>
      <c r="B8245" s="8"/>
      <c r="C8245" s="27" t="s">
        <v>6316</v>
      </c>
      <c r="D8245" s="11" t="s">
        <v>14679</v>
      </c>
      <c r="E8245" s="18"/>
      <c r="F8245" s="15" t="s">
        <v>1333</v>
      </c>
      <c r="G8245" s="24"/>
    </row>
    <row r="8246" spans="1:7" s="56" customFormat="1" x14ac:dyDescent="0.3">
      <c r="A8246" s="128"/>
      <c r="B8246" s="8"/>
      <c r="C8246" s="8" t="s">
        <v>6317</v>
      </c>
      <c r="D8246" s="11" t="s">
        <v>14679</v>
      </c>
      <c r="E8246" s="18"/>
      <c r="F8246" s="1" t="s">
        <v>1333</v>
      </c>
      <c r="G8246" s="24"/>
    </row>
    <row r="8247" spans="1:7" s="56" customFormat="1" ht="31.2" x14ac:dyDescent="0.3">
      <c r="A8247" s="128"/>
      <c r="B8247" s="8"/>
      <c r="C8247" s="8" t="s">
        <v>6318</v>
      </c>
      <c r="D8247" s="11" t="s">
        <v>14678</v>
      </c>
      <c r="E8247" s="18"/>
      <c r="F8247" s="15"/>
      <c r="G8247" s="24"/>
    </row>
    <row r="8248" spans="1:7" s="56" customFormat="1" ht="46.8" x14ac:dyDescent="0.3">
      <c r="A8248" s="128">
        <v>2061</v>
      </c>
      <c r="B8248" s="8" t="s">
        <v>6319</v>
      </c>
      <c r="C8248" s="8" t="s">
        <v>6320</v>
      </c>
      <c r="D8248" s="11" t="s">
        <v>14679</v>
      </c>
      <c r="E8248" s="18" t="s">
        <v>6150</v>
      </c>
      <c r="F8248" s="1" t="s">
        <v>127</v>
      </c>
      <c r="G8248" s="24" t="s">
        <v>17</v>
      </c>
    </row>
    <row r="8249" spans="1:7" s="56" customFormat="1" x14ac:dyDescent="0.3">
      <c r="A8249" s="128"/>
      <c r="B8249" s="8"/>
      <c r="C8249" s="8" t="s">
        <v>6321</v>
      </c>
      <c r="D8249" s="11" t="s">
        <v>14679</v>
      </c>
      <c r="E8249" s="18"/>
      <c r="F8249" s="15"/>
      <c r="G8249" s="24"/>
    </row>
    <row r="8250" spans="1:7" s="56" customFormat="1" ht="31.2" x14ac:dyDescent="0.3">
      <c r="A8250" s="128"/>
      <c r="B8250" s="8"/>
      <c r="C8250" s="27" t="s">
        <v>6322</v>
      </c>
      <c r="D8250" s="11" t="s">
        <v>14679</v>
      </c>
      <c r="E8250" s="18"/>
      <c r="F8250" s="15" t="s">
        <v>4183</v>
      </c>
      <c r="G8250" s="24"/>
    </row>
    <row r="8251" spans="1:7" s="56" customFormat="1" ht="46.8" x14ac:dyDescent="0.3">
      <c r="A8251" s="128"/>
      <c r="B8251" s="8"/>
      <c r="C8251" s="8" t="s">
        <v>6323</v>
      </c>
      <c r="D8251" s="11" t="s">
        <v>14678</v>
      </c>
      <c r="E8251" s="18"/>
      <c r="F8251" s="15"/>
      <c r="G8251" s="24"/>
    </row>
    <row r="8252" spans="1:7" s="56" customFormat="1" ht="62.4" x14ac:dyDescent="0.3">
      <c r="A8252" s="128">
        <v>2062</v>
      </c>
      <c r="B8252" s="8" t="s">
        <v>6324</v>
      </c>
      <c r="C8252" s="8" t="s">
        <v>6325</v>
      </c>
      <c r="D8252" s="11" t="s">
        <v>14679</v>
      </c>
      <c r="E8252" s="18" t="s">
        <v>6150</v>
      </c>
      <c r="F8252" s="1" t="s">
        <v>127</v>
      </c>
      <c r="G8252" s="24" t="s">
        <v>17</v>
      </c>
    </row>
    <row r="8253" spans="1:7" s="56" customFormat="1" ht="31.2" x14ac:dyDescent="0.3">
      <c r="A8253" s="128"/>
      <c r="B8253" s="8"/>
      <c r="C8253" s="8" t="s">
        <v>6326</v>
      </c>
      <c r="D8253" s="11" t="s">
        <v>14679</v>
      </c>
      <c r="E8253" s="18"/>
      <c r="F8253" s="15"/>
      <c r="G8253" s="24"/>
    </row>
    <row r="8254" spans="1:7" s="56" customFormat="1" ht="31.2" x14ac:dyDescent="0.3">
      <c r="A8254" s="128"/>
      <c r="B8254" s="8"/>
      <c r="C8254" s="8" t="s">
        <v>6327</v>
      </c>
      <c r="D8254" s="11" t="s">
        <v>14678</v>
      </c>
      <c r="E8254" s="18"/>
      <c r="F8254" s="15"/>
      <c r="G8254" s="24"/>
    </row>
    <row r="8255" spans="1:7" s="56" customFormat="1" ht="78" x14ac:dyDescent="0.3">
      <c r="A8255" s="128"/>
      <c r="B8255" s="8"/>
      <c r="C8255" s="8" t="s">
        <v>6328</v>
      </c>
      <c r="D8255" s="11" t="s">
        <v>14679</v>
      </c>
      <c r="E8255" s="1"/>
      <c r="F8255" s="15"/>
      <c r="G8255" s="24"/>
    </row>
    <row r="8256" spans="1:7" s="56" customFormat="1" ht="78" x14ac:dyDescent="0.3">
      <c r="A8256" s="128">
        <v>2063</v>
      </c>
      <c r="B8256" s="8" t="s">
        <v>6329</v>
      </c>
      <c r="C8256" s="8" t="s">
        <v>6330</v>
      </c>
      <c r="D8256" s="11" t="s">
        <v>14679</v>
      </c>
      <c r="E8256" s="18" t="s">
        <v>6150</v>
      </c>
      <c r="F8256" s="1" t="s">
        <v>127</v>
      </c>
      <c r="G8256" s="24" t="s">
        <v>17</v>
      </c>
    </row>
    <row r="8257" spans="1:7" s="56" customFormat="1" ht="31.2" x14ac:dyDescent="0.3">
      <c r="A8257" s="128"/>
      <c r="B8257" s="8"/>
      <c r="C8257" s="8" t="s">
        <v>6331</v>
      </c>
      <c r="D8257" s="11" t="s">
        <v>14679</v>
      </c>
      <c r="E8257" s="1"/>
      <c r="F8257" s="15"/>
      <c r="G8257" s="24"/>
    </row>
    <row r="8258" spans="1:7" s="56" customFormat="1" ht="31.2" x14ac:dyDescent="0.3">
      <c r="A8258" s="128"/>
      <c r="B8258" s="8"/>
      <c r="C8258" s="8" t="s">
        <v>6332</v>
      </c>
      <c r="D8258" s="11" t="s">
        <v>14679</v>
      </c>
      <c r="E8258" s="18"/>
      <c r="F8258" s="15"/>
      <c r="G8258" s="24"/>
    </row>
    <row r="8259" spans="1:7" s="56" customFormat="1" ht="31.2" x14ac:dyDescent="0.3">
      <c r="A8259" s="128"/>
      <c r="B8259" s="8"/>
      <c r="C8259" s="8" t="s">
        <v>6333</v>
      </c>
      <c r="D8259" s="11" t="s">
        <v>14678</v>
      </c>
      <c r="E8259" s="18"/>
      <c r="F8259" s="15"/>
      <c r="G8259" s="24"/>
    </row>
    <row r="8260" spans="1:7" s="56" customFormat="1" ht="62.4" x14ac:dyDescent="0.3">
      <c r="A8260" s="128">
        <v>2064</v>
      </c>
      <c r="B8260" s="8" t="s">
        <v>6334</v>
      </c>
      <c r="C8260" s="8" t="s">
        <v>6335</v>
      </c>
      <c r="D8260" s="11" t="s">
        <v>14679</v>
      </c>
      <c r="E8260" s="18" t="s">
        <v>6150</v>
      </c>
      <c r="F8260" s="1" t="s">
        <v>127</v>
      </c>
      <c r="G8260" s="24" t="s">
        <v>17</v>
      </c>
    </row>
    <row r="8261" spans="1:7" s="56" customFormat="1" ht="31.2" x14ac:dyDescent="0.3">
      <c r="A8261" s="128"/>
      <c r="B8261" s="8"/>
      <c r="C8261" s="27" t="s">
        <v>6336</v>
      </c>
      <c r="D8261" s="11" t="s">
        <v>14678</v>
      </c>
      <c r="E8261" s="18"/>
      <c r="F8261" s="15" t="s">
        <v>1333</v>
      </c>
      <c r="G8261" s="24"/>
    </row>
    <row r="8262" spans="1:7" s="56" customFormat="1" ht="31.2" x14ac:dyDescent="0.3">
      <c r="A8262" s="128"/>
      <c r="B8262" s="8"/>
      <c r="C8262" s="8" t="s">
        <v>6337</v>
      </c>
      <c r="D8262" s="11" t="s">
        <v>14679</v>
      </c>
      <c r="E8262" s="18"/>
      <c r="F8262" s="15" t="s">
        <v>1333</v>
      </c>
      <c r="G8262" s="24"/>
    </row>
    <row r="8263" spans="1:7" s="56" customFormat="1" ht="31.2" x14ac:dyDescent="0.3">
      <c r="A8263" s="128"/>
      <c r="B8263" s="8"/>
      <c r="C8263" s="8" t="s">
        <v>6338</v>
      </c>
      <c r="D8263" s="11" t="s">
        <v>14679</v>
      </c>
      <c r="E8263" s="18"/>
      <c r="F8263" s="15" t="s">
        <v>1333</v>
      </c>
      <c r="G8263" s="24"/>
    </row>
    <row r="8264" spans="1:7" s="56" customFormat="1" ht="46.8" x14ac:dyDescent="0.3">
      <c r="A8264" s="128">
        <v>2065</v>
      </c>
      <c r="B8264" s="8" t="s">
        <v>6339</v>
      </c>
      <c r="C8264" s="8" t="s">
        <v>6340</v>
      </c>
      <c r="D8264" s="11" t="s">
        <v>14679</v>
      </c>
      <c r="E8264" s="18" t="s">
        <v>6150</v>
      </c>
      <c r="F8264" s="1" t="s">
        <v>127</v>
      </c>
      <c r="G8264" s="24" t="s">
        <v>3</v>
      </c>
    </row>
    <row r="8265" spans="1:7" s="56" customFormat="1" ht="31.2" x14ac:dyDescent="0.3">
      <c r="A8265" s="128"/>
      <c r="B8265" s="8"/>
      <c r="C8265" s="27" t="s">
        <v>6341</v>
      </c>
      <c r="D8265" s="11" t="s">
        <v>14679</v>
      </c>
      <c r="E8265" s="18"/>
      <c r="F8265" s="15" t="s">
        <v>1333</v>
      </c>
      <c r="G8265" s="24"/>
    </row>
    <row r="8266" spans="1:7" s="56" customFormat="1" ht="46.8" x14ac:dyDescent="0.3">
      <c r="A8266" s="128"/>
      <c r="B8266" s="8"/>
      <c r="C8266" s="27" t="s">
        <v>6342</v>
      </c>
      <c r="D8266" s="11" t="s">
        <v>14678</v>
      </c>
      <c r="E8266" s="18"/>
      <c r="F8266" s="15" t="s">
        <v>1333</v>
      </c>
      <c r="G8266" s="24"/>
    </row>
    <row r="8267" spans="1:7" s="56" customFormat="1" ht="46.8" x14ac:dyDescent="0.3">
      <c r="A8267" s="128"/>
      <c r="B8267" s="8"/>
      <c r="C8267" s="8" t="s">
        <v>6343</v>
      </c>
      <c r="D8267" s="11" t="s">
        <v>14679</v>
      </c>
      <c r="E8267" s="18"/>
      <c r="F8267" s="15"/>
      <c r="G8267" s="24"/>
    </row>
    <row r="8268" spans="1:7" s="56" customFormat="1" ht="46.8" x14ac:dyDescent="0.3">
      <c r="A8268" s="128">
        <v>2066</v>
      </c>
      <c r="B8268" s="8" t="s">
        <v>6344</v>
      </c>
      <c r="C8268" s="8" t="s">
        <v>6345</v>
      </c>
      <c r="D8268" s="11" t="s">
        <v>14678</v>
      </c>
      <c r="E8268" s="18" t="s">
        <v>6150</v>
      </c>
      <c r="F8268" s="1" t="s">
        <v>127</v>
      </c>
      <c r="G8268" s="24" t="s">
        <v>3</v>
      </c>
    </row>
    <row r="8269" spans="1:7" s="56" customFormat="1" ht="46.8" x14ac:dyDescent="0.3">
      <c r="A8269" s="128"/>
      <c r="B8269" s="8"/>
      <c r="C8269" s="8" t="s">
        <v>6346</v>
      </c>
      <c r="D8269" s="11" t="s">
        <v>14679</v>
      </c>
      <c r="E8269" s="18"/>
      <c r="F8269" s="15"/>
      <c r="G8269" s="24"/>
    </row>
    <row r="8270" spans="1:7" s="56" customFormat="1" ht="62.4" x14ac:dyDescent="0.3">
      <c r="A8270" s="128"/>
      <c r="B8270" s="8"/>
      <c r="C8270" s="8" t="s">
        <v>6347</v>
      </c>
      <c r="D8270" s="11" t="s">
        <v>14679</v>
      </c>
      <c r="E8270" s="18"/>
      <c r="F8270" s="15"/>
      <c r="G8270" s="24"/>
    </row>
    <row r="8271" spans="1:7" s="56" customFormat="1" ht="46.8" x14ac:dyDescent="0.3">
      <c r="A8271" s="128"/>
      <c r="B8271" s="8"/>
      <c r="C8271" s="8" t="s">
        <v>6348</v>
      </c>
      <c r="D8271" s="11" t="s">
        <v>14679</v>
      </c>
      <c r="E8271" s="18"/>
      <c r="F8271" s="15"/>
      <c r="G8271" s="24"/>
    </row>
    <row r="8272" spans="1:7" s="56" customFormat="1" ht="62.4" x14ac:dyDescent="0.3">
      <c r="A8272" s="128">
        <v>2067</v>
      </c>
      <c r="B8272" s="8" t="s">
        <v>6349</v>
      </c>
      <c r="C8272" s="8" t="s">
        <v>6189</v>
      </c>
      <c r="D8272" s="11" t="s">
        <v>14679</v>
      </c>
      <c r="E8272" s="18" t="s">
        <v>6150</v>
      </c>
      <c r="F8272" s="1" t="s">
        <v>127</v>
      </c>
      <c r="G8272" s="24" t="s">
        <v>17</v>
      </c>
    </row>
    <row r="8273" spans="1:7" s="56" customFormat="1" x14ac:dyDescent="0.3">
      <c r="A8273" s="128"/>
      <c r="B8273" s="8"/>
      <c r="C8273" s="8" t="s">
        <v>6350</v>
      </c>
      <c r="D8273" s="11" t="s">
        <v>14679</v>
      </c>
      <c r="E8273" s="18"/>
      <c r="F8273" s="15"/>
      <c r="G8273" s="24"/>
    </row>
    <row r="8274" spans="1:7" s="56" customFormat="1" x14ac:dyDescent="0.3">
      <c r="A8274" s="128"/>
      <c r="B8274" s="8"/>
      <c r="C8274" s="8" t="s">
        <v>6351</v>
      </c>
      <c r="D8274" s="11" t="s">
        <v>14678</v>
      </c>
      <c r="E8274" s="18"/>
      <c r="F8274" s="15"/>
      <c r="G8274" s="24"/>
    </row>
    <row r="8275" spans="1:7" s="56" customFormat="1" x14ac:dyDescent="0.3">
      <c r="A8275" s="128"/>
      <c r="B8275" s="8"/>
      <c r="C8275" s="8" t="s">
        <v>6352</v>
      </c>
      <c r="D8275" s="11" t="s">
        <v>14679</v>
      </c>
      <c r="E8275" s="1"/>
      <c r="F8275" s="15"/>
      <c r="G8275" s="24"/>
    </row>
    <row r="8276" spans="1:7" s="56" customFormat="1" ht="62.4" x14ac:dyDescent="0.3">
      <c r="A8276" s="128">
        <v>2068</v>
      </c>
      <c r="B8276" s="8" t="s">
        <v>6353</v>
      </c>
      <c r="C8276" s="8" t="s">
        <v>6354</v>
      </c>
      <c r="D8276" s="11" t="s">
        <v>14678</v>
      </c>
      <c r="E8276" s="18" t="s">
        <v>6150</v>
      </c>
      <c r="F8276" s="1" t="s">
        <v>127</v>
      </c>
      <c r="G8276" s="24" t="s">
        <v>17</v>
      </c>
    </row>
    <row r="8277" spans="1:7" s="56" customFormat="1" x14ac:dyDescent="0.3">
      <c r="A8277" s="128"/>
      <c r="B8277" s="8"/>
      <c r="C8277" s="8" t="s">
        <v>6355</v>
      </c>
      <c r="D8277" s="11" t="s">
        <v>14679</v>
      </c>
      <c r="E8277" s="1"/>
      <c r="F8277" s="15"/>
      <c r="G8277" s="24"/>
    </row>
    <row r="8278" spans="1:7" s="56" customFormat="1" ht="78" x14ac:dyDescent="0.3">
      <c r="A8278" s="128"/>
      <c r="B8278" s="8"/>
      <c r="C8278" s="8" t="s">
        <v>6356</v>
      </c>
      <c r="D8278" s="11" t="s">
        <v>14679</v>
      </c>
      <c r="E8278" s="18"/>
      <c r="F8278" s="15"/>
      <c r="G8278" s="24"/>
    </row>
    <row r="8279" spans="1:7" s="56" customFormat="1" x14ac:dyDescent="0.3">
      <c r="A8279" s="128"/>
      <c r="B8279" s="8"/>
      <c r="C8279" s="8" t="s">
        <v>6357</v>
      </c>
      <c r="D8279" s="11" t="s">
        <v>14679</v>
      </c>
      <c r="E8279" s="18"/>
      <c r="F8279" s="15"/>
      <c r="G8279" s="24"/>
    </row>
    <row r="8280" spans="1:7" s="56" customFormat="1" ht="46.8" x14ac:dyDescent="0.3">
      <c r="A8280" s="128">
        <v>2069</v>
      </c>
      <c r="B8280" s="8" t="s">
        <v>6358</v>
      </c>
      <c r="C8280" s="8" t="s">
        <v>6359</v>
      </c>
      <c r="D8280" s="11" t="s">
        <v>14679</v>
      </c>
      <c r="E8280" s="18" t="s">
        <v>6150</v>
      </c>
      <c r="F8280" s="1" t="s">
        <v>127</v>
      </c>
      <c r="G8280" s="24" t="s">
        <v>17</v>
      </c>
    </row>
    <row r="8281" spans="1:7" s="56" customFormat="1" ht="62.4" x14ac:dyDescent="0.3">
      <c r="A8281" s="128"/>
      <c r="B8281" s="8"/>
      <c r="C8281" s="27" t="s">
        <v>6360</v>
      </c>
      <c r="D8281" s="11" t="s">
        <v>14679</v>
      </c>
      <c r="E8281" s="18"/>
      <c r="F8281" s="15" t="s">
        <v>1333</v>
      </c>
      <c r="G8281" s="24"/>
    </row>
    <row r="8282" spans="1:7" s="56" customFormat="1" ht="62.4" x14ac:dyDescent="0.3">
      <c r="A8282" s="128"/>
      <c r="B8282" s="8"/>
      <c r="C8282" s="8" t="s">
        <v>6361</v>
      </c>
      <c r="D8282" s="11" t="s">
        <v>14678</v>
      </c>
      <c r="E8282" s="18"/>
      <c r="F8282" s="15"/>
      <c r="G8282" s="24"/>
    </row>
    <row r="8283" spans="1:7" s="56" customFormat="1" ht="62.4" x14ac:dyDescent="0.3">
      <c r="A8283" s="128"/>
      <c r="B8283" s="8"/>
      <c r="C8283" s="8" t="s">
        <v>6362</v>
      </c>
      <c r="D8283" s="11" t="s">
        <v>14679</v>
      </c>
      <c r="E8283" s="18"/>
      <c r="F8283" s="15"/>
      <c r="G8283" s="24"/>
    </row>
    <row r="8284" spans="1:7" s="56" customFormat="1" ht="62.4" x14ac:dyDescent="0.3">
      <c r="A8284" s="128">
        <v>2070</v>
      </c>
      <c r="B8284" s="110" t="s">
        <v>6363</v>
      </c>
      <c r="C8284" s="27" t="s">
        <v>6269</v>
      </c>
      <c r="D8284" s="11" t="s">
        <v>14678</v>
      </c>
      <c r="E8284" s="18" t="s">
        <v>2584</v>
      </c>
      <c r="F8284" s="1" t="s">
        <v>4153</v>
      </c>
      <c r="G8284" s="24" t="s">
        <v>17</v>
      </c>
    </row>
    <row r="8285" spans="1:7" s="56" customFormat="1" x14ac:dyDescent="0.3">
      <c r="A8285" s="128"/>
      <c r="B8285" s="111"/>
      <c r="C8285" s="27" t="s">
        <v>6364</v>
      </c>
      <c r="D8285" s="11" t="s">
        <v>14679</v>
      </c>
      <c r="E8285" s="18"/>
      <c r="F8285" s="15"/>
      <c r="G8285" s="24"/>
    </row>
    <row r="8286" spans="1:7" s="56" customFormat="1" x14ac:dyDescent="0.3">
      <c r="A8286" s="128"/>
      <c r="B8286" s="111"/>
      <c r="C8286" s="27" t="s">
        <v>6365</v>
      </c>
      <c r="D8286" s="11" t="s">
        <v>14679</v>
      </c>
      <c r="E8286" s="18"/>
      <c r="F8286" s="15"/>
      <c r="G8286" s="24"/>
    </row>
    <row r="8287" spans="1:7" s="56" customFormat="1" x14ac:dyDescent="0.3">
      <c r="A8287" s="128"/>
      <c r="B8287" s="111"/>
      <c r="C8287" s="27" t="s">
        <v>6366</v>
      </c>
      <c r="D8287" s="11" t="s">
        <v>14679</v>
      </c>
      <c r="E8287" s="18"/>
      <c r="F8287" s="15"/>
      <c r="G8287" s="24"/>
    </row>
    <row r="8288" spans="1:7" s="56" customFormat="1" ht="78" x14ac:dyDescent="0.3">
      <c r="A8288" s="128">
        <v>2071</v>
      </c>
      <c r="B8288" s="110" t="s">
        <v>6367</v>
      </c>
      <c r="C8288" s="8" t="s">
        <v>6368</v>
      </c>
      <c r="D8288" s="11" t="s">
        <v>14678</v>
      </c>
      <c r="E8288" s="18" t="s">
        <v>2584</v>
      </c>
      <c r="F8288" s="1" t="s">
        <v>4153</v>
      </c>
      <c r="G8288" s="24" t="s">
        <v>17</v>
      </c>
    </row>
    <row r="8289" spans="1:7" s="56" customFormat="1" ht="31.2" x14ac:dyDescent="0.3">
      <c r="A8289" s="128"/>
      <c r="B8289" s="110"/>
      <c r="C8289" s="8" t="s">
        <v>6369</v>
      </c>
      <c r="D8289" s="11" t="s">
        <v>14679</v>
      </c>
      <c r="E8289" s="18"/>
      <c r="F8289" s="15"/>
      <c r="G8289" s="24"/>
    </row>
    <row r="8290" spans="1:7" s="56" customFormat="1" ht="62.4" x14ac:dyDescent="0.3">
      <c r="A8290" s="128"/>
      <c r="B8290" s="110"/>
      <c r="C8290" s="27" t="s">
        <v>6370</v>
      </c>
      <c r="D8290" s="11" t="s">
        <v>14679</v>
      </c>
      <c r="E8290" s="18"/>
      <c r="F8290" s="15"/>
      <c r="G8290" s="24"/>
    </row>
    <row r="8291" spans="1:7" s="56" customFormat="1" ht="46.8" x14ac:dyDescent="0.3">
      <c r="A8291" s="128"/>
      <c r="B8291" s="119"/>
      <c r="C8291" s="8" t="s">
        <v>6371</v>
      </c>
      <c r="D8291" s="11" t="s">
        <v>14679</v>
      </c>
      <c r="E8291" s="18"/>
      <c r="F8291" s="15"/>
      <c r="G8291" s="24"/>
    </row>
    <row r="8292" spans="1:7" s="56" customFormat="1" ht="62.4" x14ac:dyDescent="0.3">
      <c r="A8292" s="128">
        <v>2072</v>
      </c>
      <c r="B8292" s="111" t="s">
        <v>6372</v>
      </c>
      <c r="C8292" s="27" t="s">
        <v>6373</v>
      </c>
      <c r="D8292" s="11" t="s">
        <v>14679</v>
      </c>
      <c r="E8292" s="18" t="s">
        <v>2584</v>
      </c>
      <c r="F8292" s="1" t="s">
        <v>4153</v>
      </c>
      <c r="G8292" s="24" t="s">
        <v>17</v>
      </c>
    </row>
    <row r="8293" spans="1:7" s="56" customFormat="1" ht="31.2" x14ac:dyDescent="0.3">
      <c r="A8293" s="128"/>
      <c r="B8293" s="111"/>
      <c r="C8293" s="27" t="s">
        <v>6374</v>
      </c>
      <c r="D8293" s="11" t="s">
        <v>14679</v>
      </c>
      <c r="E8293" s="18"/>
      <c r="F8293" s="15"/>
      <c r="G8293" s="24"/>
    </row>
    <row r="8294" spans="1:7" s="56" customFormat="1" x14ac:dyDescent="0.3">
      <c r="A8294" s="128"/>
      <c r="B8294" s="111"/>
      <c r="C8294" s="27" t="s">
        <v>6375</v>
      </c>
      <c r="D8294" s="11" t="s">
        <v>14678</v>
      </c>
      <c r="E8294" s="18"/>
      <c r="F8294" s="15"/>
      <c r="G8294" s="24"/>
    </row>
    <row r="8295" spans="1:7" s="56" customFormat="1" ht="31.2" x14ac:dyDescent="0.3">
      <c r="A8295" s="128"/>
      <c r="B8295" s="111"/>
      <c r="C8295" s="27" t="s">
        <v>6376</v>
      </c>
      <c r="D8295" s="11" t="s">
        <v>14679</v>
      </c>
      <c r="E8295" s="18"/>
      <c r="F8295" s="15"/>
      <c r="G8295" s="24"/>
    </row>
    <row r="8296" spans="1:7" s="56" customFormat="1" ht="62.4" x14ac:dyDescent="0.3">
      <c r="A8296" s="128">
        <v>2073</v>
      </c>
      <c r="B8296" s="8" t="s">
        <v>6377</v>
      </c>
      <c r="C8296" s="13" t="s">
        <v>6378</v>
      </c>
      <c r="D8296" s="11" t="s">
        <v>14679</v>
      </c>
      <c r="E8296" s="14" t="s">
        <v>4336</v>
      </c>
      <c r="F8296" s="1" t="s">
        <v>4337</v>
      </c>
      <c r="G8296" s="24" t="s">
        <v>17</v>
      </c>
    </row>
    <row r="8297" spans="1:7" s="56" customFormat="1" ht="46.8" x14ac:dyDescent="0.3">
      <c r="A8297" s="128"/>
      <c r="B8297" s="8"/>
      <c r="C8297" s="13" t="s">
        <v>6379</v>
      </c>
      <c r="D8297" s="11" t="s">
        <v>14679</v>
      </c>
      <c r="E8297" s="14"/>
      <c r="F8297" s="15"/>
      <c r="G8297" s="24"/>
    </row>
    <row r="8298" spans="1:7" s="56" customFormat="1" ht="31.2" x14ac:dyDescent="0.3">
      <c r="A8298" s="128"/>
      <c r="B8298" s="8"/>
      <c r="C8298" s="13" t="s">
        <v>6380</v>
      </c>
      <c r="D8298" s="11" t="s">
        <v>14678</v>
      </c>
      <c r="E8298" s="14"/>
      <c r="F8298" s="15"/>
      <c r="G8298" s="24"/>
    </row>
    <row r="8299" spans="1:7" s="56" customFormat="1" ht="46.8" x14ac:dyDescent="0.3">
      <c r="A8299" s="128"/>
      <c r="B8299" s="8"/>
      <c r="C8299" s="13" t="s">
        <v>6381</v>
      </c>
      <c r="D8299" s="11" t="s">
        <v>14679</v>
      </c>
      <c r="E8299" s="14"/>
      <c r="F8299" s="15"/>
      <c r="G8299" s="24"/>
    </row>
    <row r="8300" spans="1:7" s="56" customFormat="1" ht="31.2" x14ac:dyDescent="0.3">
      <c r="A8300" s="128">
        <v>2074</v>
      </c>
      <c r="B8300" s="8" t="s">
        <v>6382</v>
      </c>
      <c r="C8300" s="13" t="s">
        <v>6383</v>
      </c>
      <c r="D8300" s="11" t="s">
        <v>14679</v>
      </c>
      <c r="E8300" s="14" t="s">
        <v>4336</v>
      </c>
      <c r="F8300" s="1" t="s">
        <v>4337</v>
      </c>
      <c r="G8300" s="24" t="s">
        <v>3</v>
      </c>
    </row>
    <row r="8301" spans="1:7" s="56" customFormat="1" ht="31.2" x14ac:dyDescent="0.3">
      <c r="A8301" s="128"/>
      <c r="B8301" s="8"/>
      <c r="C8301" s="13" t="s">
        <v>6384</v>
      </c>
      <c r="D8301" s="11" t="s">
        <v>14679</v>
      </c>
      <c r="E8301" s="14"/>
      <c r="F8301" s="15"/>
      <c r="G8301" s="24"/>
    </row>
    <row r="8302" spans="1:7" s="56" customFormat="1" ht="46.8" x14ac:dyDescent="0.3">
      <c r="A8302" s="128"/>
      <c r="B8302" s="42"/>
      <c r="C8302" s="13" t="s">
        <v>6385</v>
      </c>
      <c r="D8302" s="11" t="s">
        <v>14678</v>
      </c>
      <c r="E8302" s="14"/>
      <c r="F8302" s="15"/>
      <c r="G8302" s="24"/>
    </row>
    <row r="8303" spans="1:7" s="56" customFormat="1" ht="46.8" x14ac:dyDescent="0.3">
      <c r="A8303" s="128"/>
      <c r="B8303" s="8"/>
      <c r="C8303" s="13" t="s">
        <v>6386</v>
      </c>
      <c r="D8303" s="11" t="s">
        <v>14679</v>
      </c>
      <c r="E8303" s="14"/>
      <c r="F8303" s="15"/>
      <c r="G8303" s="24"/>
    </row>
    <row r="8304" spans="1:7" s="56" customFormat="1" ht="31.2" x14ac:dyDescent="0.3">
      <c r="A8304" s="128">
        <v>2075</v>
      </c>
      <c r="B8304" s="8" t="s">
        <v>6387</v>
      </c>
      <c r="C8304" s="13" t="s">
        <v>6388</v>
      </c>
      <c r="D8304" s="11" t="s">
        <v>14679</v>
      </c>
      <c r="E8304" s="14" t="s">
        <v>4336</v>
      </c>
      <c r="F8304" s="1" t="s">
        <v>4337</v>
      </c>
      <c r="G8304" s="24" t="s">
        <v>17</v>
      </c>
    </row>
    <row r="8305" spans="1:7" s="56" customFormat="1" ht="46.8" x14ac:dyDescent="0.3">
      <c r="A8305" s="128"/>
      <c r="B8305" s="8"/>
      <c r="C8305" s="13" t="s">
        <v>6389</v>
      </c>
      <c r="D8305" s="11" t="s">
        <v>14679</v>
      </c>
      <c r="E8305" s="16"/>
      <c r="F8305" s="15"/>
      <c r="G8305" s="24"/>
    </row>
    <row r="8306" spans="1:7" s="56" customFormat="1" x14ac:dyDescent="0.3">
      <c r="A8306" s="128"/>
      <c r="B8306" s="8"/>
      <c r="C8306" s="13" t="s">
        <v>6390</v>
      </c>
      <c r="D8306" s="11" t="s">
        <v>14679</v>
      </c>
      <c r="E8306" s="16"/>
      <c r="F8306" s="15"/>
      <c r="G8306" s="24"/>
    </row>
    <row r="8307" spans="1:7" s="56" customFormat="1" ht="31.2" x14ac:dyDescent="0.3">
      <c r="A8307" s="128"/>
      <c r="B8307" s="8"/>
      <c r="C8307" s="13" t="s">
        <v>6391</v>
      </c>
      <c r="D8307" s="11" t="s">
        <v>14678</v>
      </c>
      <c r="E8307" s="16"/>
      <c r="F8307" s="15"/>
      <c r="G8307" s="24"/>
    </row>
    <row r="8308" spans="1:7" s="56" customFormat="1" ht="46.8" x14ac:dyDescent="0.3">
      <c r="A8308" s="128">
        <v>2076</v>
      </c>
      <c r="B8308" s="8" t="s">
        <v>6392</v>
      </c>
      <c r="C8308" s="13" t="s">
        <v>6393</v>
      </c>
      <c r="D8308" s="11" t="s">
        <v>14678</v>
      </c>
      <c r="E8308" s="14" t="s">
        <v>4336</v>
      </c>
      <c r="F8308" s="1" t="s">
        <v>4337</v>
      </c>
      <c r="G8308" s="24" t="s">
        <v>17</v>
      </c>
    </row>
    <row r="8309" spans="1:7" s="56" customFormat="1" ht="31.2" x14ac:dyDescent="0.3">
      <c r="A8309" s="128"/>
      <c r="B8309" s="8"/>
      <c r="C8309" s="13" t="s">
        <v>6394</v>
      </c>
      <c r="D8309" s="11" t="s">
        <v>14679</v>
      </c>
      <c r="E8309" s="14"/>
      <c r="F8309" s="15"/>
      <c r="G8309" s="24"/>
    </row>
    <row r="8310" spans="1:7" s="56" customFormat="1" ht="31.2" x14ac:dyDescent="0.3">
      <c r="A8310" s="128"/>
      <c r="B8310" s="8"/>
      <c r="C8310" s="13" t="s">
        <v>6395</v>
      </c>
      <c r="D8310" s="11" t="s">
        <v>14679</v>
      </c>
      <c r="E8310" s="14"/>
      <c r="F8310" s="15"/>
      <c r="G8310" s="24"/>
    </row>
    <row r="8311" spans="1:7" s="56" customFormat="1" ht="31.2" x14ac:dyDescent="0.3">
      <c r="A8311" s="128"/>
      <c r="B8311" s="8"/>
      <c r="C8311" s="13" t="s">
        <v>6396</v>
      </c>
      <c r="D8311" s="11" t="s">
        <v>14679</v>
      </c>
      <c r="E8311" s="14"/>
      <c r="F8311" s="15"/>
      <c r="G8311" s="24"/>
    </row>
    <row r="8312" spans="1:7" s="56" customFormat="1" ht="46.8" x14ac:dyDescent="0.3">
      <c r="A8312" s="128">
        <v>2077</v>
      </c>
      <c r="B8312" s="8" t="s">
        <v>6397</v>
      </c>
      <c r="C8312" s="13" t="s">
        <v>6398</v>
      </c>
      <c r="D8312" s="11" t="s">
        <v>14679</v>
      </c>
      <c r="E8312" s="14" t="s">
        <v>4336</v>
      </c>
      <c r="F8312" s="1" t="s">
        <v>4337</v>
      </c>
      <c r="G8312" s="24" t="s">
        <v>17</v>
      </c>
    </row>
    <row r="8313" spans="1:7" s="56" customFormat="1" x14ac:dyDescent="0.3">
      <c r="A8313" s="128"/>
      <c r="B8313" s="8"/>
      <c r="C8313" s="13" t="s">
        <v>5097</v>
      </c>
      <c r="D8313" s="11" t="s">
        <v>14679</v>
      </c>
      <c r="E8313" s="14"/>
      <c r="F8313" s="15"/>
      <c r="G8313" s="24"/>
    </row>
    <row r="8314" spans="1:7" s="56" customFormat="1" x14ac:dyDescent="0.3">
      <c r="A8314" s="128"/>
      <c r="B8314" s="8"/>
      <c r="C8314" s="13" t="s">
        <v>6399</v>
      </c>
      <c r="D8314" s="11" t="s">
        <v>14678</v>
      </c>
      <c r="E8314" s="14"/>
      <c r="F8314" s="15"/>
      <c r="G8314" s="24"/>
    </row>
    <row r="8315" spans="1:7" s="56" customFormat="1" ht="31.2" x14ac:dyDescent="0.3">
      <c r="A8315" s="128"/>
      <c r="B8315" s="8"/>
      <c r="C8315" s="13" t="s">
        <v>6400</v>
      </c>
      <c r="D8315" s="11" t="s">
        <v>14679</v>
      </c>
      <c r="E8315" s="14"/>
      <c r="F8315" s="15"/>
      <c r="G8315" s="24"/>
    </row>
    <row r="8316" spans="1:7" s="56" customFormat="1" ht="46.8" x14ac:dyDescent="0.3">
      <c r="A8316" s="128">
        <v>2078</v>
      </c>
      <c r="B8316" s="8" t="s">
        <v>6401</v>
      </c>
      <c r="C8316" s="13" t="s">
        <v>6402</v>
      </c>
      <c r="D8316" s="11" t="s">
        <v>14679</v>
      </c>
      <c r="E8316" s="14" t="s">
        <v>4336</v>
      </c>
      <c r="F8316" s="1" t="s">
        <v>4337</v>
      </c>
      <c r="G8316" s="24" t="s">
        <v>3</v>
      </c>
    </row>
    <row r="8317" spans="1:7" s="56" customFormat="1" ht="46.8" x14ac:dyDescent="0.3">
      <c r="A8317" s="128"/>
      <c r="B8317" s="8"/>
      <c r="C8317" s="13" t="s">
        <v>6403</v>
      </c>
      <c r="D8317" s="11" t="s">
        <v>14678</v>
      </c>
      <c r="E8317" s="14"/>
      <c r="F8317" s="15"/>
      <c r="G8317" s="24"/>
    </row>
    <row r="8318" spans="1:7" s="56" customFormat="1" ht="62.4" x14ac:dyDescent="0.3">
      <c r="A8318" s="128"/>
      <c r="B8318" s="8"/>
      <c r="C8318" s="13" t="s">
        <v>6404</v>
      </c>
      <c r="D8318" s="11" t="s">
        <v>14679</v>
      </c>
      <c r="E8318" s="14"/>
      <c r="F8318" s="15"/>
      <c r="G8318" s="24"/>
    </row>
    <row r="8319" spans="1:7" s="56" customFormat="1" ht="46.8" x14ac:dyDescent="0.3">
      <c r="A8319" s="128"/>
      <c r="B8319" s="8"/>
      <c r="C8319" s="13" t="s">
        <v>6405</v>
      </c>
      <c r="D8319" s="11" t="s">
        <v>14679</v>
      </c>
      <c r="E8319" s="14"/>
      <c r="F8319" s="15"/>
      <c r="G8319" s="24"/>
    </row>
    <row r="8320" spans="1:7" s="56" customFormat="1" ht="46.8" x14ac:dyDescent="0.3">
      <c r="A8320" s="128">
        <v>2079</v>
      </c>
      <c r="B8320" s="8" t="s">
        <v>6406</v>
      </c>
      <c r="C8320" s="13" t="s">
        <v>6407</v>
      </c>
      <c r="D8320" s="11" t="s">
        <v>14679</v>
      </c>
      <c r="E8320" s="14" t="s">
        <v>4336</v>
      </c>
      <c r="F8320" s="1" t="s">
        <v>4337</v>
      </c>
      <c r="G8320" s="24" t="s">
        <v>17</v>
      </c>
    </row>
    <row r="8321" spans="1:7" s="56" customFormat="1" ht="46.8" x14ac:dyDescent="0.3">
      <c r="A8321" s="128"/>
      <c r="B8321" s="8"/>
      <c r="C8321" s="13" t="s">
        <v>6408</v>
      </c>
      <c r="D8321" s="11" t="s">
        <v>14678</v>
      </c>
      <c r="E8321" s="14"/>
      <c r="F8321" s="15"/>
      <c r="G8321" s="24"/>
    </row>
    <row r="8322" spans="1:7" s="56" customFormat="1" ht="46.8" x14ac:dyDescent="0.3">
      <c r="A8322" s="128"/>
      <c r="B8322" s="8"/>
      <c r="C8322" s="13" t="s">
        <v>6409</v>
      </c>
      <c r="D8322" s="11" t="s">
        <v>14679</v>
      </c>
      <c r="E8322" s="14"/>
      <c r="F8322" s="15"/>
      <c r="G8322" s="24"/>
    </row>
    <row r="8323" spans="1:7" s="56" customFormat="1" ht="46.8" x14ac:dyDescent="0.3">
      <c r="A8323" s="128"/>
      <c r="B8323" s="8"/>
      <c r="C8323" s="13" t="s">
        <v>6410</v>
      </c>
      <c r="D8323" s="11" t="s">
        <v>14679</v>
      </c>
      <c r="E8323" s="14"/>
      <c r="F8323" s="15"/>
      <c r="G8323" s="24"/>
    </row>
    <row r="8324" spans="1:7" s="56" customFormat="1" ht="62.4" x14ac:dyDescent="0.3">
      <c r="A8324" s="128">
        <v>2080</v>
      </c>
      <c r="B8324" s="8" t="s">
        <v>6411</v>
      </c>
      <c r="C8324" s="13" t="s">
        <v>6412</v>
      </c>
      <c r="D8324" s="11" t="s">
        <v>14679</v>
      </c>
      <c r="E8324" s="14" t="s">
        <v>4336</v>
      </c>
      <c r="F8324" s="1" t="s">
        <v>4337</v>
      </c>
      <c r="G8324" s="24" t="s">
        <v>17</v>
      </c>
    </row>
    <row r="8325" spans="1:7" s="56" customFormat="1" ht="31.2" x14ac:dyDescent="0.3">
      <c r="A8325" s="128"/>
      <c r="B8325" s="8"/>
      <c r="C8325" s="13" t="s">
        <v>6413</v>
      </c>
      <c r="D8325" s="11" t="s">
        <v>14679</v>
      </c>
      <c r="E8325" s="14"/>
      <c r="F8325" s="15"/>
      <c r="G8325" s="24"/>
    </row>
    <row r="8326" spans="1:7" s="56" customFormat="1" ht="31.2" x14ac:dyDescent="0.3">
      <c r="A8326" s="128"/>
      <c r="B8326" s="8"/>
      <c r="C8326" s="13" t="s">
        <v>6414</v>
      </c>
      <c r="D8326" s="11" t="s">
        <v>14679</v>
      </c>
      <c r="E8326" s="14"/>
      <c r="F8326" s="15"/>
      <c r="G8326" s="24"/>
    </row>
    <row r="8327" spans="1:7" s="56" customFormat="1" ht="31.2" x14ac:dyDescent="0.3">
      <c r="A8327" s="128"/>
      <c r="B8327" s="8"/>
      <c r="C8327" s="13" t="s">
        <v>6415</v>
      </c>
      <c r="D8327" s="11" t="s">
        <v>14678</v>
      </c>
      <c r="E8327" s="14"/>
      <c r="F8327" s="15"/>
      <c r="G8327" s="24"/>
    </row>
    <row r="8328" spans="1:7" s="56" customFormat="1" ht="62.4" x14ac:dyDescent="0.3">
      <c r="A8328" s="128">
        <v>2081</v>
      </c>
      <c r="B8328" s="8" t="s">
        <v>6416</v>
      </c>
      <c r="C8328" s="13" t="s">
        <v>6417</v>
      </c>
      <c r="D8328" s="11" t="s">
        <v>14679</v>
      </c>
      <c r="E8328" s="14" t="s">
        <v>4336</v>
      </c>
      <c r="F8328" s="1" t="s">
        <v>4337</v>
      </c>
      <c r="G8328" s="24" t="s">
        <v>17</v>
      </c>
    </row>
    <row r="8329" spans="1:7" s="56" customFormat="1" ht="46.8" x14ac:dyDescent="0.3">
      <c r="A8329" s="128"/>
      <c r="B8329" s="8"/>
      <c r="C8329" s="13" t="s">
        <v>6418</v>
      </c>
      <c r="D8329" s="11" t="s">
        <v>14679</v>
      </c>
      <c r="E8329" s="16"/>
      <c r="F8329" s="15"/>
      <c r="G8329" s="24"/>
    </row>
    <row r="8330" spans="1:7" s="56" customFormat="1" ht="31.2" x14ac:dyDescent="0.3">
      <c r="A8330" s="128"/>
      <c r="B8330" s="8"/>
      <c r="C8330" s="13" t="s">
        <v>6419</v>
      </c>
      <c r="D8330" s="11" t="s">
        <v>14678</v>
      </c>
      <c r="E8330" s="16"/>
      <c r="F8330" s="15"/>
      <c r="G8330" s="24"/>
    </row>
    <row r="8331" spans="1:7" s="56" customFormat="1" x14ac:dyDescent="0.3">
      <c r="A8331" s="128"/>
      <c r="B8331" s="8"/>
      <c r="C8331" s="13" t="s">
        <v>6420</v>
      </c>
      <c r="D8331" s="11" t="s">
        <v>14679</v>
      </c>
      <c r="E8331" s="16"/>
      <c r="F8331" s="15"/>
      <c r="G8331" s="24"/>
    </row>
    <row r="8332" spans="1:7" s="56" customFormat="1" ht="46.8" x14ac:dyDescent="0.3">
      <c r="A8332" s="128">
        <v>2082</v>
      </c>
      <c r="B8332" s="8" t="s">
        <v>6421</v>
      </c>
      <c r="C8332" s="13" t="s">
        <v>6422</v>
      </c>
      <c r="D8332" s="11" t="s">
        <v>14679</v>
      </c>
      <c r="E8332" s="14" t="s">
        <v>4336</v>
      </c>
      <c r="F8332" s="1" t="s">
        <v>4337</v>
      </c>
      <c r="G8332" s="24" t="s">
        <v>3</v>
      </c>
    </row>
    <row r="8333" spans="1:7" s="56" customFormat="1" x14ac:dyDescent="0.3">
      <c r="A8333" s="128"/>
      <c r="B8333" s="8"/>
      <c r="C8333" s="13" t="s">
        <v>6423</v>
      </c>
      <c r="D8333" s="11" t="s">
        <v>14679</v>
      </c>
      <c r="E8333" s="14"/>
      <c r="F8333" s="15"/>
      <c r="G8333" s="24"/>
    </row>
    <row r="8334" spans="1:7" s="56" customFormat="1" ht="31.2" x14ac:dyDescent="0.3">
      <c r="A8334" s="128"/>
      <c r="B8334" s="8"/>
      <c r="C8334" s="13" t="s">
        <v>6424</v>
      </c>
      <c r="D8334" s="11" t="s">
        <v>14678</v>
      </c>
      <c r="E8334" s="14"/>
      <c r="F8334" s="15"/>
      <c r="G8334" s="24"/>
    </row>
    <row r="8335" spans="1:7" s="56" customFormat="1" x14ac:dyDescent="0.3">
      <c r="A8335" s="128"/>
      <c r="B8335" s="8"/>
      <c r="C8335" s="13" t="s">
        <v>6425</v>
      </c>
      <c r="D8335" s="11" t="s">
        <v>14679</v>
      </c>
      <c r="E8335" s="14"/>
      <c r="F8335" s="15"/>
      <c r="G8335" s="24"/>
    </row>
    <row r="8336" spans="1:7" s="56" customFormat="1" ht="31.2" x14ac:dyDescent="0.3">
      <c r="A8336" s="128">
        <v>2083</v>
      </c>
      <c r="B8336" s="8" t="s">
        <v>6426</v>
      </c>
      <c r="C8336" s="13" t="s">
        <v>6427</v>
      </c>
      <c r="D8336" s="11" t="s">
        <v>14678</v>
      </c>
      <c r="E8336" s="14" t="s">
        <v>4336</v>
      </c>
      <c r="F8336" s="1" t="s">
        <v>4337</v>
      </c>
      <c r="G8336" s="24" t="s">
        <v>3</v>
      </c>
    </row>
    <row r="8337" spans="1:7" s="56" customFormat="1" x14ac:dyDescent="0.3">
      <c r="A8337" s="128"/>
      <c r="B8337" s="8"/>
      <c r="C8337" s="13" t="s">
        <v>6428</v>
      </c>
      <c r="D8337" s="11" t="s">
        <v>14679</v>
      </c>
      <c r="E8337" s="14"/>
      <c r="F8337" s="15"/>
      <c r="G8337" s="24"/>
    </row>
    <row r="8338" spans="1:7" s="56" customFormat="1" ht="31.2" x14ac:dyDescent="0.3">
      <c r="A8338" s="128"/>
      <c r="B8338" s="8"/>
      <c r="C8338" s="13" t="s">
        <v>6429</v>
      </c>
      <c r="D8338" s="11" t="s">
        <v>14679</v>
      </c>
      <c r="E8338" s="14"/>
      <c r="F8338" s="15"/>
      <c r="G8338" s="24"/>
    </row>
    <row r="8339" spans="1:7" s="56" customFormat="1" ht="31.2" x14ac:dyDescent="0.3">
      <c r="A8339" s="128"/>
      <c r="B8339" s="8"/>
      <c r="C8339" s="13" t="s">
        <v>6430</v>
      </c>
      <c r="D8339" s="11" t="s">
        <v>14679</v>
      </c>
      <c r="E8339" s="14"/>
      <c r="F8339" s="15"/>
      <c r="G8339" s="24"/>
    </row>
    <row r="8340" spans="1:7" s="56" customFormat="1" ht="62.4" x14ac:dyDescent="0.3">
      <c r="A8340" s="128">
        <v>2084</v>
      </c>
      <c r="B8340" s="8" t="s">
        <v>6377</v>
      </c>
      <c r="C8340" s="13" t="s">
        <v>6378</v>
      </c>
      <c r="D8340" s="11" t="s">
        <v>14679</v>
      </c>
      <c r="E8340" s="18" t="s">
        <v>5119</v>
      </c>
      <c r="F8340" s="1" t="s">
        <v>6431</v>
      </c>
      <c r="G8340" s="24" t="s">
        <v>17</v>
      </c>
    </row>
    <row r="8341" spans="1:7" s="56" customFormat="1" ht="46.8" x14ac:dyDescent="0.3">
      <c r="A8341" s="128"/>
      <c r="B8341" s="8"/>
      <c r="C8341" s="13" t="s">
        <v>6379</v>
      </c>
      <c r="D8341" s="11" t="s">
        <v>14679</v>
      </c>
      <c r="E8341" s="18"/>
      <c r="F8341" s="15"/>
      <c r="G8341" s="24"/>
    </row>
    <row r="8342" spans="1:7" s="56" customFormat="1" ht="31.2" x14ac:dyDescent="0.3">
      <c r="A8342" s="128"/>
      <c r="B8342" s="8"/>
      <c r="C8342" s="13" t="s">
        <v>6380</v>
      </c>
      <c r="D8342" s="11" t="s">
        <v>14678</v>
      </c>
      <c r="E8342" s="18"/>
      <c r="F8342" s="15"/>
      <c r="G8342" s="24"/>
    </row>
    <row r="8343" spans="1:7" s="56" customFormat="1" ht="46.8" x14ac:dyDescent="0.3">
      <c r="A8343" s="128"/>
      <c r="B8343" s="8"/>
      <c r="C8343" s="13" t="s">
        <v>6381</v>
      </c>
      <c r="D8343" s="11" t="s">
        <v>14679</v>
      </c>
      <c r="E8343" s="18"/>
      <c r="F8343" s="15"/>
      <c r="G8343" s="24"/>
    </row>
    <row r="8344" spans="1:7" s="56" customFormat="1" ht="31.2" x14ac:dyDescent="0.3">
      <c r="A8344" s="128">
        <v>2085</v>
      </c>
      <c r="B8344" s="8" t="s">
        <v>6382</v>
      </c>
      <c r="C8344" s="13" t="s">
        <v>6383</v>
      </c>
      <c r="D8344" s="11" t="s">
        <v>14679</v>
      </c>
      <c r="E8344" s="18" t="s">
        <v>5119</v>
      </c>
      <c r="F8344" s="1" t="s">
        <v>6431</v>
      </c>
      <c r="G8344" s="24" t="s">
        <v>3</v>
      </c>
    </row>
    <row r="8345" spans="1:7" s="56" customFormat="1" ht="31.2" x14ac:dyDescent="0.3">
      <c r="A8345" s="128"/>
      <c r="B8345" s="8"/>
      <c r="C8345" s="13" t="s">
        <v>6384</v>
      </c>
      <c r="D8345" s="11" t="s">
        <v>14679</v>
      </c>
      <c r="E8345" s="18"/>
      <c r="F8345" s="15"/>
      <c r="G8345" s="24"/>
    </row>
    <row r="8346" spans="1:7" s="56" customFormat="1" ht="46.8" x14ac:dyDescent="0.3">
      <c r="A8346" s="128"/>
      <c r="B8346" s="8"/>
      <c r="C8346" s="13" t="s">
        <v>6432</v>
      </c>
      <c r="D8346" s="11" t="s">
        <v>14678</v>
      </c>
      <c r="E8346" s="18"/>
      <c r="F8346" s="15"/>
      <c r="G8346" s="24"/>
    </row>
    <row r="8347" spans="1:7" s="56" customFormat="1" ht="46.8" x14ac:dyDescent="0.3">
      <c r="A8347" s="128"/>
      <c r="B8347" s="8"/>
      <c r="C8347" s="13" t="s">
        <v>6386</v>
      </c>
      <c r="D8347" s="11" t="s">
        <v>14679</v>
      </c>
      <c r="E8347" s="18"/>
      <c r="F8347" s="15"/>
      <c r="G8347" s="24"/>
    </row>
    <row r="8348" spans="1:7" s="56" customFormat="1" ht="46.8" x14ac:dyDescent="0.3">
      <c r="A8348" s="128">
        <v>2086</v>
      </c>
      <c r="B8348" s="8" t="s">
        <v>6392</v>
      </c>
      <c r="C8348" s="13" t="s">
        <v>6393</v>
      </c>
      <c r="D8348" s="11" t="s">
        <v>14678</v>
      </c>
      <c r="E8348" s="18" t="s">
        <v>5119</v>
      </c>
      <c r="F8348" s="1" t="s">
        <v>6431</v>
      </c>
      <c r="G8348" s="24" t="s">
        <v>17</v>
      </c>
    </row>
    <row r="8349" spans="1:7" s="56" customFormat="1" ht="31.2" x14ac:dyDescent="0.3">
      <c r="A8349" s="128"/>
      <c r="B8349" s="8"/>
      <c r="C8349" s="13" t="s">
        <v>6394</v>
      </c>
      <c r="D8349" s="11" t="s">
        <v>14679</v>
      </c>
      <c r="E8349" s="18"/>
      <c r="F8349" s="15"/>
      <c r="G8349" s="24"/>
    </row>
    <row r="8350" spans="1:7" s="56" customFormat="1" ht="31.2" x14ac:dyDescent="0.3">
      <c r="A8350" s="128"/>
      <c r="B8350" s="8"/>
      <c r="C8350" s="13" t="s">
        <v>6395</v>
      </c>
      <c r="D8350" s="11" t="s">
        <v>14679</v>
      </c>
      <c r="E8350" s="18"/>
      <c r="F8350" s="15"/>
      <c r="G8350" s="24"/>
    </row>
    <row r="8351" spans="1:7" s="56" customFormat="1" ht="31.2" x14ac:dyDescent="0.3">
      <c r="A8351" s="128"/>
      <c r="B8351" s="8"/>
      <c r="C8351" s="13" t="s">
        <v>6396</v>
      </c>
      <c r="D8351" s="11" t="s">
        <v>14679</v>
      </c>
      <c r="E8351" s="18"/>
      <c r="F8351" s="15"/>
      <c r="G8351" s="24"/>
    </row>
    <row r="8352" spans="1:7" s="56" customFormat="1" ht="46.8" x14ac:dyDescent="0.3">
      <c r="A8352" s="128">
        <v>2087</v>
      </c>
      <c r="B8352" s="8" t="s">
        <v>6397</v>
      </c>
      <c r="C8352" s="13" t="s">
        <v>6433</v>
      </c>
      <c r="D8352" s="11" t="s">
        <v>14679</v>
      </c>
      <c r="E8352" s="18" t="s">
        <v>5119</v>
      </c>
      <c r="F8352" s="1" t="s">
        <v>6431</v>
      </c>
      <c r="G8352" s="24" t="s">
        <v>17</v>
      </c>
    </row>
    <row r="8353" spans="1:7" s="56" customFormat="1" ht="31.2" x14ac:dyDescent="0.3">
      <c r="A8353" s="128"/>
      <c r="B8353" s="8"/>
      <c r="C8353" s="13" t="s">
        <v>6434</v>
      </c>
      <c r="D8353" s="11" t="s">
        <v>14679</v>
      </c>
      <c r="E8353" s="18"/>
      <c r="F8353" s="15"/>
      <c r="G8353" s="24"/>
    </row>
    <row r="8354" spans="1:7" s="56" customFormat="1" ht="31.2" x14ac:dyDescent="0.3">
      <c r="A8354" s="128"/>
      <c r="B8354" s="8"/>
      <c r="C8354" s="13" t="s">
        <v>6435</v>
      </c>
      <c r="D8354" s="11" t="s">
        <v>14678</v>
      </c>
      <c r="E8354" s="18"/>
      <c r="F8354" s="15"/>
      <c r="G8354" s="24"/>
    </row>
    <row r="8355" spans="1:7" s="56" customFormat="1" ht="31.2" x14ac:dyDescent="0.3">
      <c r="A8355" s="128"/>
      <c r="B8355" s="8"/>
      <c r="C8355" s="13" t="s">
        <v>6436</v>
      </c>
      <c r="D8355" s="11" t="s">
        <v>14679</v>
      </c>
      <c r="E8355" s="18"/>
      <c r="F8355" s="15"/>
      <c r="G8355" s="24"/>
    </row>
    <row r="8356" spans="1:7" s="56" customFormat="1" ht="62.4" x14ac:dyDescent="0.3">
      <c r="A8356" s="128">
        <v>2088</v>
      </c>
      <c r="B8356" s="8" t="s">
        <v>6437</v>
      </c>
      <c r="C8356" s="13" t="s">
        <v>6402</v>
      </c>
      <c r="D8356" s="11" t="s">
        <v>14679</v>
      </c>
      <c r="E8356" s="18" t="s">
        <v>5119</v>
      </c>
      <c r="F8356" s="1" t="s">
        <v>6431</v>
      </c>
      <c r="G8356" s="24" t="s">
        <v>3</v>
      </c>
    </row>
    <row r="8357" spans="1:7" s="56" customFormat="1" ht="93.6" x14ac:dyDescent="0.3">
      <c r="A8357" s="128"/>
      <c r="B8357" s="8"/>
      <c r="C8357" s="13" t="s">
        <v>6438</v>
      </c>
      <c r="D8357" s="11" t="s">
        <v>14678</v>
      </c>
      <c r="E8357" s="18"/>
      <c r="F8357" s="15"/>
      <c r="G8357" s="24"/>
    </row>
    <row r="8358" spans="1:7" s="56" customFormat="1" ht="46.8" x14ac:dyDescent="0.3">
      <c r="A8358" s="128"/>
      <c r="B8358" s="8"/>
      <c r="C8358" s="13" t="s">
        <v>6439</v>
      </c>
      <c r="D8358" s="11" t="s">
        <v>14679</v>
      </c>
      <c r="E8358" s="18"/>
      <c r="F8358" s="15"/>
      <c r="G8358" s="24"/>
    </row>
    <row r="8359" spans="1:7" s="56" customFormat="1" ht="46.8" x14ac:dyDescent="0.3">
      <c r="A8359" s="128"/>
      <c r="B8359" s="8"/>
      <c r="C8359" s="13" t="s">
        <v>6440</v>
      </c>
      <c r="D8359" s="11" t="s">
        <v>14679</v>
      </c>
      <c r="E8359" s="18"/>
      <c r="F8359" s="15"/>
      <c r="G8359" s="24"/>
    </row>
    <row r="8360" spans="1:7" s="56" customFormat="1" ht="46.8" x14ac:dyDescent="0.3">
      <c r="A8360" s="128">
        <v>2089</v>
      </c>
      <c r="B8360" s="8" t="s">
        <v>6441</v>
      </c>
      <c r="C8360" s="13" t="s">
        <v>6442</v>
      </c>
      <c r="D8360" s="11" t="s">
        <v>14679</v>
      </c>
      <c r="E8360" s="18" t="s">
        <v>5119</v>
      </c>
      <c r="F8360" s="1" t="s">
        <v>6431</v>
      </c>
      <c r="G8360" s="24" t="s">
        <v>3</v>
      </c>
    </row>
    <row r="8361" spans="1:7" s="56" customFormat="1" ht="46.8" x14ac:dyDescent="0.3">
      <c r="A8361" s="128"/>
      <c r="B8361" s="8"/>
      <c r="C8361" s="13" t="s">
        <v>6443</v>
      </c>
      <c r="D8361" s="11" t="s">
        <v>14678</v>
      </c>
      <c r="E8361" s="18"/>
      <c r="F8361" s="15"/>
      <c r="G8361" s="24"/>
    </row>
    <row r="8362" spans="1:7" s="56" customFormat="1" ht="31.2" x14ac:dyDescent="0.3">
      <c r="A8362" s="128"/>
      <c r="B8362" s="42"/>
      <c r="C8362" s="13" t="s">
        <v>6444</v>
      </c>
      <c r="D8362" s="11" t="s">
        <v>14679</v>
      </c>
      <c r="E8362" s="18"/>
      <c r="F8362" s="15"/>
      <c r="G8362" s="24"/>
    </row>
    <row r="8363" spans="1:7" s="56" customFormat="1" ht="31.2" x14ac:dyDescent="0.3">
      <c r="A8363" s="128"/>
      <c r="B8363" s="8"/>
      <c r="C8363" s="13" t="s">
        <v>6445</v>
      </c>
      <c r="D8363" s="11" t="s">
        <v>14679</v>
      </c>
      <c r="E8363" s="18"/>
      <c r="F8363" s="15"/>
      <c r="G8363" s="24"/>
    </row>
    <row r="8364" spans="1:7" s="56" customFormat="1" ht="62.4" x14ac:dyDescent="0.3">
      <c r="A8364" s="128">
        <v>2090</v>
      </c>
      <c r="B8364" s="8" t="s">
        <v>6411</v>
      </c>
      <c r="C8364" s="13" t="s">
        <v>6412</v>
      </c>
      <c r="D8364" s="11" t="s">
        <v>14679</v>
      </c>
      <c r="E8364" s="18" t="s">
        <v>5119</v>
      </c>
      <c r="F8364" s="1" t="s">
        <v>6431</v>
      </c>
      <c r="G8364" s="24" t="s">
        <v>17</v>
      </c>
    </row>
    <row r="8365" spans="1:7" s="56" customFormat="1" ht="31.2" x14ac:dyDescent="0.3">
      <c r="A8365" s="128"/>
      <c r="B8365" s="8"/>
      <c r="C8365" s="13" t="s">
        <v>6413</v>
      </c>
      <c r="D8365" s="11" t="s">
        <v>14679</v>
      </c>
      <c r="E8365" s="18"/>
      <c r="F8365" s="15"/>
      <c r="G8365" s="24"/>
    </row>
    <row r="8366" spans="1:7" s="56" customFormat="1" ht="31.2" x14ac:dyDescent="0.3">
      <c r="A8366" s="128"/>
      <c r="B8366" s="8"/>
      <c r="C8366" s="13" t="s">
        <v>6414</v>
      </c>
      <c r="D8366" s="11" t="s">
        <v>14679</v>
      </c>
      <c r="E8366" s="18"/>
      <c r="F8366" s="15"/>
      <c r="G8366" s="24"/>
    </row>
    <row r="8367" spans="1:7" s="56" customFormat="1" ht="46.8" x14ac:dyDescent="0.3">
      <c r="A8367" s="128"/>
      <c r="B8367" s="8"/>
      <c r="C8367" s="13" t="s">
        <v>6446</v>
      </c>
      <c r="D8367" s="11" t="s">
        <v>14678</v>
      </c>
      <c r="E8367" s="18"/>
      <c r="F8367" s="15"/>
      <c r="G8367" s="24"/>
    </row>
    <row r="8368" spans="1:7" s="56" customFormat="1" ht="46.8" x14ac:dyDescent="0.3">
      <c r="A8368" s="128">
        <v>2091</v>
      </c>
      <c r="B8368" s="8" t="s">
        <v>6447</v>
      </c>
      <c r="C8368" s="13" t="s">
        <v>6448</v>
      </c>
      <c r="D8368" s="11" t="s">
        <v>14679</v>
      </c>
      <c r="E8368" s="18" t="s">
        <v>5119</v>
      </c>
      <c r="F8368" s="1" t="s">
        <v>6431</v>
      </c>
      <c r="G8368" s="24" t="s">
        <v>17</v>
      </c>
    </row>
    <row r="8369" spans="1:7" s="56" customFormat="1" ht="31.2" x14ac:dyDescent="0.3">
      <c r="A8369" s="128"/>
      <c r="B8369" s="8"/>
      <c r="C8369" s="13" t="s">
        <v>6449</v>
      </c>
      <c r="D8369" s="11" t="s">
        <v>14679</v>
      </c>
      <c r="E8369" s="18"/>
      <c r="F8369" s="15"/>
      <c r="G8369" s="24"/>
    </row>
    <row r="8370" spans="1:7" s="56" customFormat="1" x14ac:dyDescent="0.3">
      <c r="A8370" s="128"/>
      <c r="B8370" s="42"/>
      <c r="C8370" s="13" t="s">
        <v>6450</v>
      </c>
      <c r="D8370" s="11" t="s">
        <v>14678</v>
      </c>
      <c r="E8370" s="18"/>
      <c r="F8370" s="15"/>
      <c r="G8370" s="24"/>
    </row>
    <row r="8371" spans="1:7" s="56" customFormat="1" x14ac:dyDescent="0.3">
      <c r="A8371" s="128"/>
      <c r="B8371" s="8"/>
      <c r="C8371" s="13" t="s">
        <v>6420</v>
      </c>
      <c r="D8371" s="11" t="s">
        <v>14679</v>
      </c>
      <c r="E8371" s="18"/>
      <c r="F8371" s="15"/>
      <c r="G8371" s="24"/>
    </row>
    <row r="8372" spans="1:7" s="56" customFormat="1" ht="46.8" x14ac:dyDescent="0.3">
      <c r="A8372" s="128">
        <v>2092</v>
      </c>
      <c r="B8372" s="8" t="s">
        <v>6421</v>
      </c>
      <c r="C8372" s="13" t="s">
        <v>6422</v>
      </c>
      <c r="D8372" s="11" t="s">
        <v>14679</v>
      </c>
      <c r="E8372" s="18" t="s">
        <v>5119</v>
      </c>
      <c r="F8372" s="1" t="s">
        <v>6431</v>
      </c>
      <c r="G8372" s="24" t="s">
        <v>3</v>
      </c>
    </row>
    <row r="8373" spans="1:7" s="56" customFormat="1" x14ac:dyDescent="0.3">
      <c r="A8373" s="128"/>
      <c r="B8373" s="8"/>
      <c r="C8373" s="13" t="s">
        <v>6423</v>
      </c>
      <c r="D8373" s="11" t="s">
        <v>14679</v>
      </c>
      <c r="E8373" s="18"/>
      <c r="F8373" s="15"/>
      <c r="G8373" s="24"/>
    </row>
    <row r="8374" spans="1:7" s="56" customFormat="1" ht="46.8" x14ac:dyDescent="0.3">
      <c r="A8374" s="128"/>
      <c r="B8374" s="8"/>
      <c r="C8374" s="13" t="s">
        <v>6451</v>
      </c>
      <c r="D8374" s="11" t="s">
        <v>14678</v>
      </c>
      <c r="E8374" s="18"/>
      <c r="F8374" s="15"/>
      <c r="G8374" s="24"/>
    </row>
    <row r="8375" spans="1:7" s="56" customFormat="1" x14ac:dyDescent="0.3">
      <c r="A8375" s="128"/>
      <c r="B8375" s="8"/>
      <c r="C8375" s="13" t="s">
        <v>6425</v>
      </c>
      <c r="D8375" s="11" t="s">
        <v>14679</v>
      </c>
      <c r="E8375" s="18"/>
      <c r="F8375" s="15"/>
      <c r="G8375" s="24"/>
    </row>
    <row r="8376" spans="1:7" s="56" customFormat="1" ht="62.4" x14ac:dyDescent="0.3">
      <c r="A8376" s="128">
        <v>2093</v>
      </c>
      <c r="B8376" s="8" t="s">
        <v>6452</v>
      </c>
      <c r="C8376" s="13" t="s">
        <v>6453</v>
      </c>
      <c r="D8376" s="11" t="s">
        <v>14678</v>
      </c>
      <c r="E8376" s="18" t="s">
        <v>5119</v>
      </c>
      <c r="F8376" s="1" t="s">
        <v>6431</v>
      </c>
      <c r="G8376" s="24" t="s">
        <v>17</v>
      </c>
    </row>
    <row r="8377" spans="1:7" s="56" customFormat="1" x14ac:dyDescent="0.3">
      <c r="A8377" s="128"/>
      <c r="B8377" s="8"/>
      <c r="C8377" s="13" t="s">
        <v>6454</v>
      </c>
      <c r="D8377" s="11" t="s">
        <v>14679</v>
      </c>
      <c r="E8377" s="18"/>
      <c r="F8377" s="15"/>
      <c r="G8377" s="24"/>
    </row>
    <row r="8378" spans="1:7" s="56" customFormat="1" ht="31.2" x14ac:dyDescent="0.3">
      <c r="A8378" s="128"/>
      <c r="B8378" s="42"/>
      <c r="C8378" s="13" t="s">
        <v>6455</v>
      </c>
      <c r="D8378" s="11" t="s">
        <v>14679</v>
      </c>
      <c r="E8378" s="18"/>
      <c r="F8378" s="15"/>
      <c r="G8378" s="24"/>
    </row>
    <row r="8379" spans="1:7" s="56" customFormat="1" ht="31.2" x14ac:dyDescent="0.3">
      <c r="A8379" s="128"/>
      <c r="B8379" s="8"/>
      <c r="C8379" s="13" t="s">
        <v>6456</v>
      </c>
      <c r="D8379" s="11" t="s">
        <v>14679</v>
      </c>
      <c r="E8379" s="18"/>
      <c r="F8379" s="15"/>
      <c r="G8379" s="24"/>
    </row>
    <row r="8380" spans="1:7" s="56" customFormat="1" ht="31.2" x14ac:dyDescent="0.3">
      <c r="A8380" s="128">
        <v>2094</v>
      </c>
      <c r="B8380" s="8" t="s">
        <v>6457</v>
      </c>
      <c r="C8380" s="13" t="s">
        <v>6458</v>
      </c>
      <c r="D8380" s="11" t="s">
        <v>14679</v>
      </c>
      <c r="E8380" s="18" t="s">
        <v>5119</v>
      </c>
      <c r="F8380" s="1" t="s">
        <v>6431</v>
      </c>
      <c r="G8380" s="24" t="s">
        <v>17</v>
      </c>
    </row>
    <row r="8381" spans="1:7" s="56" customFormat="1" ht="31.2" x14ac:dyDescent="0.3">
      <c r="A8381" s="128"/>
      <c r="B8381" s="8"/>
      <c r="C8381" s="13" t="s">
        <v>6459</v>
      </c>
      <c r="D8381" s="11" t="s">
        <v>14678</v>
      </c>
      <c r="E8381" s="18"/>
      <c r="F8381" s="15"/>
      <c r="G8381" s="24"/>
    </row>
    <row r="8382" spans="1:7" s="56" customFormat="1" ht="31.2" x14ac:dyDescent="0.3">
      <c r="A8382" s="128"/>
      <c r="B8382" s="8"/>
      <c r="C8382" s="13" t="s">
        <v>6460</v>
      </c>
      <c r="D8382" s="11" t="s">
        <v>14679</v>
      </c>
      <c r="E8382" s="18"/>
      <c r="F8382" s="15"/>
      <c r="G8382" s="24"/>
    </row>
    <row r="8383" spans="1:7" s="56" customFormat="1" x14ac:dyDescent="0.3">
      <c r="A8383" s="128"/>
      <c r="B8383" s="8"/>
      <c r="C8383" s="13" t="s">
        <v>6461</v>
      </c>
      <c r="D8383" s="11" t="s">
        <v>14679</v>
      </c>
      <c r="E8383" s="18"/>
      <c r="F8383" s="15"/>
      <c r="G8383" s="24"/>
    </row>
    <row r="8384" spans="1:7" s="56" customFormat="1" ht="31.2" x14ac:dyDescent="0.3">
      <c r="A8384" s="128">
        <v>2095</v>
      </c>
      <c r="B8384" s="8" t="s">
        <v>6462</v>
      </c>
      <c r="C8384" s="13" t="s">
        <v>6463</v>
      </c>
      <c r="D8384" s="11" t="s">
        <v>14679</v>
      </c>
      <c r="E8384" s="18" t="s">
        <v>5119</v>
      </c>
      <c r="F8384" s="1" t="s">
        <v>6431</v>
      </c>
      <c r="G8384" s="24" t="s">
        <v>3</v>
      </c>
    </row>
    <row r="8385" spans="1:7" s="56" customFormat="1" x14ac:dyDescent="0.3">
      <c r="A8385" s="128"/>
      <c r="B8385" s="8"/>
      <c r="C8385" s="13" t="s">
        <v>6464</v>
      </c>
      <c r="D8385" s="11" t="s">
        <v>14679</v>
      </c>
      <c r="E8385" s="18"/>
      <c r="F8385" s="15"/>
      <c r="G8385" s="24"/>
    </row>
    <row r="8386" spans="1:7" s="56" customFormat="1" x14ac:dyDescent="0.3">
      <c r="A8386" s="128"/>
      <c r="B8386" s="8"/>
      <c r="C8386" s="13" t="s">
        <v>6465</v>
      </c>
      <c r="D8386" s="11" t="s">
        <v>14678</v>
      </c>
      <c r="E8386" s="18"/>
      <c r="F8386" s="15"/>
      <c r="G8386" s="24"/>
    </row>
    <row r="8387" spans="1:7" s="56" customFormat="1" x14ac:dyDescent="0.3">
      <c r="A8387" s="128"/>
      <c r="B8387" s="8"/>
      <c r="C8387" s="13" t="s">
        <v>3334</v>
      </c>
      <c r="D8387" s="11" t="s">
        <v>14679</v>
      </c>
      <c r="E8387" s="18"/>
      <c r="F8387" s="15"/>
      <c r="G8387" s="24"/>
    </row>
    <row r="8388" spans="1:7" s="56" customFormat="1" ht="31.2" x14ac:dyDescent="0.3">
      <c r="A8388" s="128">
        <v>2096</v>
      </c>
      <c r="B8388" s="8" t="s">
        <v>6466</v>
      </c>
      <c r="C8388" s="13" t="s">
        <v>6467</v>
      </c>
      <c r="D8388" s="11" t="s">
        <v>14678</v>
      </c>
      <c r="E8388" s="18" t="s">
        <v>5119</v>
      </c>
      <c r="F8388" s="1" t="s">
        <v>6431</v>
      </c>
      <c r="G8388" s="24" t="s">
        <v>17</v>
      </c>
    </row>
    <row r="8389" spans="1:7" s="56" customFormat="1" x14ac:dyDescent="0.3">
      <c r="A8389" s="128"/>
      <c r="B8389" s="8"/>
      <c r="C8389" s="13" t="s">
        <v>6468</v>
      </c>
      <c r="D8389" s="11" t="s">
        <v>14679</v>
      </c>
      <c r="E8389" s="18"/>
      <c r="F8389" s="15"/>
      <c r="G8389" s="24"/>
    </row>
    <row r="8390" spans="1:7" s="56" customFormat="1" x14ac:dyDescent="0.3">
      <c r="A8390" s="128"/>
      <c r="B8390" s="8"/>
      <c r="C8390" s="13" t="s">
        <v>6469</v>
      </c>
      <c r="D8390" s="11" t="s">
        <v>14679</v>
      </c>
      <c r="E8390" s="18"/>
      <c r="F8390" s="15"/>
      <c r="G8390" s="24"/>
    </row>
    <row r="8391" spans="1:7" s="56" customFormat="1" x14ac:dyDescent="0.3">
      <c r="A8391" s="128"/>
      <c r="B8391" s="8"/>
      <c r="C8391" s="13" t="s">
        <v>6470</v>
      </c>
      <c r="D8391" s="11" t="s">
        <v>14679</v>
      </c>
      <c r="E8391" s="18"/>
      <c r="F8391" s="15"/>
      <c r="G8391" s="24"/>
    </row>
    <row r="8392" spans="1:7" s="56" customFormat="1" ht="31.2" x14ac:dyDescent="0.3">
      <c r="A8392" s="128">
        <v>2097</v>
      </c>
      <c r="B8392" s="8" t="s">
        <v>6471</v>
      </c>
      <c r="C8392" s="13" t="s">
        <v>6472</v>
      </c>
      <c r="D8392" s="11" t="s">
        <v>14679</v>
      </c>
      <c r="E8392" s="18" t="s">
        <v>5119</v>
      </c>
      <c r="F8392" s="1" t="s">
        <v>6431</v>
      </c>
      <c r="G8392" s="24" t="s">
        <v>17</v>
      </c>
    </row>
    <row r="8393" spans="1:7" s="56" customFormat="1" x14ac:dyDescent="0.3">
      <c r="A8393" s="128"/>
      <c r="B8393" s="8"/>
      <c r="C8393" s="13" t="s">
        <v>6473</v>
      </c>
      <c r="D8393" s="11" t="s">
        <v>14679</v>
      </c>
      <c r="E8393" s="18"/>
      <c r="F8393" s="15"/>
      <c r="G8393" s="24"/>
    </row>
    <row r="8394" spans="1:7" s="56" customFormat="1" ht="31.2" x14ac:dyDescent="0.3">
      <c r="A8394" s="128"/>
      <c r="B8394" s="8"/>
      <c r="C8394" s="13" t="s">
        <v>6474</v>
      </c>
      <c r="D8394" s="11" t="s">
        <v>14679</v>
      </c>
      <c r="E8394" s="18"/>
      <c r="F8394" s="15"/>
      <c r="G8394" s="24"/>
    </row>
    <row r="8395" spans="1:7" s="56" customFormat="1" ht="46.8" x14ac:dyDescent="0.3">
      <c r="A8395" s="128"/>
      <c r="B8395" s="8"/>
      <c r="C8395" s="13" t="s">
        <v>6475</v>
      </c>
      <c r="D8395" s="11" t="s">
        <v>14678</v>
      </c>
      <c r="E8395" s="18"/>
      <c r="F8395" s="15"/>
      <c r="G8395" s="24"/>
    </row>
    <row r="8396" spans="1:7" s="56" customFormat="1" ht="31.2" x14ac:dyDescent="0.3">
      <c r="A8396" s="128">
        <v>2098</v>
      </c>
      <c r="B8396" s="8" t="s">
        <v>6476</v>
      </c>
      <c r="C8396" s="13" t="s">
        <v>6477</v>
      </c>
      <c r="D8396" s="11" t="s">
        <v>14679</v>
      </c>
      <c r="E8396" s="18" t="s">
        <v>5119</v>
      </c>
      <c r="F8396" s="1" t="s">
        <v>6431</v>
      </c>
      <c r="G8396" s="24" t="s">
        <v>3</v>
      </c>
    </row>
    <row r="8397" spans="1:7" s="56" customFormat="1" ht="62.4" x14ac:dyDescent="0.3">
      <c r="A8397" s="128"/>
      <c r="B8397" s="8"/>
      <c r="C8397" s="13" t="s">
        <v>6478</v>
      </c>
      <c r="D8397" s="11" t="s">
        <v>14678</v>
      </c>
      <c r="E8397" s="18"/>
      <c r="F8397" s="15"/>
      <c r="G8397" s="24"/>
    </row>
    <row r="8398" spans="1:7" s="56" customFormat="1" ht="31.2" x14ac:dyDescent="0.3">
      <c r="A8398" s="128"/>
      <c r="B8398" s="8"/>
      <c r="C8398" s="13" t="s">
        <v>6479</v>
      </c>
      <c r="D8398" s="11" t="s">
        <v>14679</v>
      </c>
      <c r="E8398" s="18"/>
      <c r="F8398" s="15"/>
      <c r="G8398" s="24"/>
    </row>
    <row r="8399" spans="1:7" s="56" customFormat="1" ht="31.2" x14ac:dyDescent="0.3">
      <c r="A8399" s="128"/>
      <c r="B8399" s="8"/>
      <c r="C8399" s="13" t="s">
        <v>6480</v>
      </c>
      <c r="D8399" s="11" t="s">
        <v>14679</v>
      </c>
      <c r="E8399" s="18"/>
      <c r="F8399" s="15"/>
      <c r="G8399" s="24"/>
    </row>
    <row r="8400" spans="1:7" s="56" customFormat="1" x14ac:dyDescent="0.3">
      <c r="A8400" s="128">
        <v>2099</v>
      </c>
      <c r="B8400" s="8" t="s">
        <v>6481</v>
      </c>
      <c r="C8400" s="13" t="s">
        <v>6482</v>
      </c>
      <c r="D8400" s="11" t="s">
        <v>14679</v>
      </c>
      <c r="E8400" s="18" t="s">
        <v>5119</v>
      </c>
      <c r="F8400" s="1" t="s">
        <v>6431</v>
      </c>
      <c r="G8400" s="24" t="s">
        <v>3</v>
      </c>
    </row>
    <row r="8401" spans="1:7" s="56" customFormat="1" ht="31.2" x14ac:dyDescent="0.3">
      <c r="A8401" s="128"/>
      <c r="B8401" s="8"/>
      <c r="C8401" s="13" t="s">
        <v>6483</v>
      </c>
      <c r="D8401" s="11" t="s">
        <v>14679</v>
      </c>
      <c r="E8401" s="18"/>
      <c r="F8401" s="15"/>
      <c r="G8401" s="24"/>
    </row>
    <row r="8402" spans="1:7" s="56" customFormat="1" x14ac:dyDescent="0.3">
      <c r="A8402" s="128"/>
      <c r="B8402" s="8"/>
      <c r="C8402" s="13" t="s">
        <v>6484</v>
      </c>
      <c r="D8402" s="11" t="s">
        <v>14679</v>
      </c>
      <c r="E8402" s="18"/>
      <c r="F8402" s="15"/>
      <c r="G8402" s="24"/>
    </row>
    <row r="8403" spans="1:7" s="56" customFormat="1" ht="31.2" x14ac:dyDescent="0.3">
      <c r="A8403" s="128"/>
      <c r="B8403" s="8"/>
      <c r="C8403" s="13" t="s">
        <v>6485</v>
      </c>
      <c r="D8403" s="11" t="s">
        <v>14678</v>
      </c>
      <c r="E8403" s="18"/>
      <c r="F8403" s="15"/>
      <c r="G8403" s="24"/>
    </row>
    <row r="8404" spans="1:7" s="56" customFormat="1" ht="62.4" x14ac:dyDescent="0.3">
      <c r="A8404" s="128">
        <v>2100</v>
      </c>
      <c r="B8404" s="8" t="s">
        <v>6486</v>
      </c>
      <c r="C8404" s="13" t="s">
        <v>6487</v>
      </c>
      <c r="D8404" s="11" t="s">
        <v>14679</v>
      </c>
      <c r="E8404" s="18" t="s">
        <v>5119</v>
      </c>
      <c r="F8404" s="1" t="s">
        <v>6431</v>
      </c>
      <c r="G8404" s="24" t="s">
        <v>17</v>
      </c>
    </row>
    <row r="8405" spans="1:7" s="56" customFormat="1" ht="31.2" x14ac:dyDescent="0.3">
      <c r="A8405" s="128"/>
      <c r="B8405" s="8"/>
      <c r="C8405" s="13" t="s">
        <v>6488</v>
      </c>
      <c r="D8405" s="11" t="s">
        <v>14679</v>
      </c>
      <c r="E8405" s="18"/>
      <c r="F8405" s="15"/>
      <c r="G8405" s="24"/>
    </row>
    <row r="8406" spans="1:7" s="56" customFormat="1" ht="31.2" x14ac:dyDescent="0.3">
      <c r="A8406" s="128"/>
      <c r="B8406" s="8"/>
      <c r="C8406" s="13" t="s">
        <v>6489</v>
      </c>
      <c r="D8406" s="11" t="s">
        <v>14678</v>
      </c>
      <c r="E8406" s="18"/>
      <c r="F8406" s="15"/>
      <c r="G8406" s="24"/>
    </row>
    <row r="8407" spans="1:7" s="56" customFormat="1" ht="31.2" x14ac:dyDescent="0.3">
      <c r="A8407" s="128"/>
      <c r="B8407" s="8"/>
      <c r="C8407" s="13" t="s">
        <v>6490</v>
      </c>
      <c r="D8407" s="11" t="s">
        <v>14679</v>
      </c>
      <c r="E8407" s="18"/>
      <c r="F8407" s="15"/>
      <c r="G8407" s="24"/>
    </row>
    <row r="8408" spans="1:7" s="56" customFormat="1" ht="31.2" x14ac:dyDescent="0.3">
      <c r="A8408" s="128">
        <v>2101</v>
      </c>
      <c r="B8408" s="8" t="s">
        <v>6491</v>
      </c>
      <c r="C8408" s="13" t="s">
        <v>6492</v>
      </c>
      <c r="D8408" s="11" t="s">
        <v>14679</v>
      </c>
      <c r="E8408" s="18" t="s">
        <v>5119</v>
      </c>
      <c r="F8408" s="1" t="s">
        <v>6431</v>
      </c>
      <c r="G8408" s="24" t="s">
        <v>17</v>
      </c>
    </row>
    <row r="8409" spans="1:7" s="56" customFormat="1" x14ac:dyDescent="0.3">
      <c r="A8409" s="128"/>
      <c r="B8409" s="8"/>
      <c r="C8409" s="13" t="s">
        <v>6493</v>
      </c>
      <c r="D8409" s="11" t="s">
        <v>14678</v>
      </c>
      <c r="E8409" s="18"/>
      <c r="F8409" s="15"/>
      <c r="G8409" s="24"/>
    </row>
    <row r="8410" spans="1:7" s="56" customFormat="1" x14ac:dyDescent="0.3">
      <c r="A8410" s="128"/>
      <c r="B8410" s="8"/>
      <c r="C8410" s="13" t="s">
        <v>6494</v>
      </c>
      <c r="D8410" s="11" t="s">
        <v>14679</v>
      </c>
      <c r="E8410" s="18"/>
      <c r="F8410" s="15"/>
      <c r="G8410" s="24"/>
    </row>
    <row r="8411" spans="1:7" s="56" customFormat="1" x14ac:dyDescent="0.3">
      <c r="A8411" s="128"/>
      <c r="B8411" s="8"/>
      <c r="C8411" s="13" t="s">
        <v>6495</v>
      </c>
      <c r="D8411" s="11" t="s">
        <v>14679</v>
      </c>
      <c r="E8411" s="18"/>
      <c r="F8411" s="15"/>
      <c r="G8411" s="24"/>
    </row>
    <row r="8412" spans="1:7" s="56" customFormat="1" ht="46.8" x14ac:dyDescent="0.3">
      <c r="A8412" s="128">
        <v>2102</v>
      </c>
      <c r="B8412" s="8" t="s">
        <v>6496</v>
      </c>
      <c r="C8412" s="13" t="s">
        <v>6497</v>
      </c>
      <c r="D8412" s="11" t="s">
        <v>14678</v>
      </c>
      <c r="E8412" s="18" t="s">
        <v>5119</v>
      </c>
      <c r="F8412" s="1" t="s">
        <v>6431</v>
      </c>
      <c r="G8412" s="24" t="s">
        <v>17</v>
      </c>
    </row>
    <row r="8413" spans="1:7" s="56" customFormat="1" x14ac:dyDescent="0.3">
      <c r="A8413" s="128"/>
      <c r="B8413" s="8"/>
      <c r="C8413" s="13" t="s">
        <v>6498</v>
      </c>
      <c r="D8413" s="11" t="s">
        <v>14679</v>
      </c>
      <c r="E8413" s="18"/>
      <c r="F8413" s="15"/>
      <c r="G8413" s="24"/>
    </row>
    <row r="8414" spans="1:7" s="56" customFormat="1" ht="31.2" x14ac:dyDescent="0.3">
      <c r="A8414" s="128"/>
      <c r="B8414" s="8"/>
      <c r="C8414" s="13" t="s">
        <v>6499</v>
      </c>
      <c r="D8414" s="11" t="s">
        <v>14679</v>
      </c>
      <c r="E8414" s="18"/>
      <c r="F8414" s="15"/>
      <c r="G8414" s="24"/>
    </row>
    <row r="8415" spans="1:7" s="56" customFormat="1" x14ac:dyDescent="0.3">
      <c r="A8415" s="128"/>
      <c r="B8415" s="8"/>
      <c r="C8415" s="13" t="s">
        <v>6500</v>
      </c>
      <c r="D8415" s="11" t="s">
        <v>14679</v>
      </c>
      <c r="E8415" s="18"/>
      <c r="F8415" s="15"/>
      <c r="G8415" s="24"/>
    </row>
    <row r="8416" spans="1:7" s="56" customFormat="1" ht="31.2" x14ac:dyDescent="0.3">
      <c r="A8416" s="128">
        <v>2103</v>
      </c>
      <c r="B8416" s="8" t="s">
        <v>6501</v>
      </c>
      <c r="C8416" s="13" t="s">
        <v>6502</v>
      </c>
      <c r="D8416" s="11" t="s">
        <v>14679</v>
      </c>
      <c r="E8416" s="18" t="s">
        <v>5119</v>
      </c>
      <c r="F8416" s="1" t="s">
        <v>6431</v>
      </c>
      <c r="G8416" s="24" t="s">
        <v>17</v>
      </c>
    </row>
    <row r="8417" spans="1:7" s="56" customFormat="1" x14ac:dyDescent="0.3">
      <c r="A8417" s="128"/>
      <c r="B8417" s="8"/>
      <c r="C8417" s="13" t="s">
        <v>6503</v>
      </c>
      <c r="D8417" s="11" t="s">
        <v>14679</v>
      </c>
      <c r="E8417" s="18"/>
      <c r="F8417" s="15"/>
      <c r="G8417" s="24"/>
    </row>
    <row r="8418" spans="1:7" s="56" customFormat="1" ht="31.2" x14ac:dyDescent="0.3">
      <c r="A8418" s="128"/>
      <c r="B8418" s="8"/>
      <c r="C8418" s="8" t="s">
        <v>6504</v>
      </c>
      <c r="D8418" s="11" t="s">
        <v>14678</v>
      </c>
      <c r="E8418" s="18"/>
      <c r="F8418" s="15"/>
      <c r="G8418" s="24"/>
    </row>
    <row r="8419" spans="1:7" s="56" customFormat="1" ht="31.2" x14ac:dyDescent="0.3">
      <c r="A8419" s="128"/>
      <c r="B8419" s="38"/>
      <c r="C8419" s="45" t="s">
        <v>6505</v>
      </c>
      <c r="D8419" s="11" t="s">
        <v>14679</v>
      </c>
      <c r="E8419" s="18"/>
      <c r="F8419" s="15"/>
      <c r="G8419" s="24"/>
    </row>
    <row r="8420" spans="1:7" s="56" customFormat="1" ht="31.2" x14ac:dyDescent="0.3">
      <c r="A8420" s="128">
        <v>2104</v>
      </c>
      <c r="B8420" s="8" t="s">
        <v>6506</v>
      </c>
      <c r="C8420" s="8" t="s">
        <v>6507</v>
      </c>
      <c r="D8420" s="11" t="s">
        <v>14679</v>
      </c>
      <c r="E8420" s="18" t="s">
        <v>5119</v>
      </c>
      <c r="F8420" s="1" t="s">
        <v>6431</v>
      </c>
      <c r="G8420" s="24" t="s">
        <v>17</v>
      </c>
    </row>
    <row r="8421" spans="1:7" s="56" customFormat="1" x14ac:dyDescent="0.3">
      <c r="A8421" s="128"/>
      <c r="B8421" s="8"/>
      <c r="C8421" s="8" t="s">
        <v>6508</v>
      </c>
      <c r="D8421" s="11" t="s">
        <v>14679</v>
      </c>
      <c r="E8421" s="18"/>
      <c r="F8421" s="15"/>
      <c r="G8421" s="24"/>
    </row>
    <row r="8422" spans="1:7" s="56" customFormat="1" x14ac:dyDescent="0.3">
      <c r="A8422" s="128"/>
      <c r="B8422" s="8"/>
      <c r="C8422" s="8" t="s">
        <v>6509</v>
      </c>
      <c r="D8422" s="11" t="s">
        <v>14679</v>
      </c>
      <c r="E8422" s="18"/>
      <c r="F8422" s="15"/>
      <c r="G8422" s="24"/>
    </row>
    <row r="8423" spans="1:7" s="56" customFormat="1" x14ac:dyDescent="0.3">
      <c r="A8423" s="128"/>
      <c r="B8423" s="8"/>
      <c r="C8423" s="8" t="s">
        <v>6510</v>
      </c>
      <c r="D8423" s="11" t="s">
        <v>14678</v>
      </c>
      <c r="E8423" s="18"/>
      <c r="F8423" s="15"/>
      <c r="G8423" s="24"/>
    </row>
    <row r="8424" spans="1:7" s="56" customFormat="1" ht="31.2" x14ac:dyDescent="0.3">
      <c r="A8424" s="128">
        <v>2105</v>
      </c>
      <c r="B8424" s="8" t="s">
        <v>6511</v>
      </c>
      <c r="C8424" s="8" t="s">
        <v>6512</v>
      </c>
      <c r="D8424" s="11" t="s">
        <v>14678</v>
      </c>
      <c r="E8424" s="18" t="s">
        <v>5119</v>
      </c>
      <c r="F8424" s="1" t="s">
        <v>6431</v>
      </c>
      <c r="G8424" s="24" t="s">
        <v>17</v>
      </c>
    </row>
    <row r="8425" spans="1:7" s="56" customFormat="1" x14ac:dyDescent="0.3">
      <c r="A8425" s="128"/>
      <c r="B8425" s="8"/>
      <c r="C8425" s="8" t="s">
        <v>6513</v>
      </c>
      <c r="D8425" s="11" t="s">
        <v>14679</v>
      </c>
      <c r="E8425" s="18"/>
      <c r="F8425" s="15"/>
      <c r="G8425" s="24"/>
    </row>
    <row r="8426" spans="1:7" s="56" customFormat="1" ht="31.2" x14ac:dyDescent="0.3">
      <c r="A8426" s="128"/>
      <c r="B8426" s="8"/>
      <c r="C8426" s="8" t="s">
        <v>6514</v>
      </c>
      <c r="D8426" s="11" t="s">
        <v>14679</v>
      </c>
      <c r="E8426" s="18"/>
      <c r="F8426" s="15"/>
      <c r="G8426" s="24"/>
    </row>
    <row r="8427" spans="1:7" s="56" customFormat="1" x14ac:dyDescent="0.3">
      <c r="A8427" s="128"/>
      <c r="B8427" s="8"/>
      <c r="C8427" s="8" t="s">
        <v>6515</v>
      </c>
      <c r="D8427" s="11" t="s">
        <v>14679</v>
      </c>
      <c r="E8427" s="18"/>
      <c r="F8427" s="15"/>
      <c r="G8427" s="24"/>
    </row>
    <row r="8428" spans="1:7" s="56" customFormat="1" ht="62.4" x14ac:dyDescent="0.3">
      <c r="A8428" s="128">
        <v>2106</v>
      </c>
      <c r="B8428" s="8" t="s">
        <v>6516</v>
      </c>
      <c r="C8428" s="8" t="s">
        <v>6517</v>
      </c>
      <c r="D8428" s="11" t="s">
        <v>14679</v>
      </c>
      <c r="E8428" s="18" t="s">
        <v>5119</v>
      </c>
      <c r="F8428" s="1" t="s">
        <v>6431</v>
      </c>
      <c r="G8428" s="24" t="s">
        <v>17</v>
      </c>
    </row>
    <row r="8429" spans="1:7" s="56" customFormat="1" x14ac:dyDescent="0.3">
      <c r="A8429" s="128"/>
      <c r="B8429" s="8"/>
      <c r="C8429" s="8" t="s">
        <v>6518</v>
      </c>
      <c r="D8429" s="11" t="s">
        <v>14679</v>
      </c>
      <c r="E8429" s="18"/>
      <c r="F8429" s="15"/>
      <c r="G8429" s="24"/>
    </row>
    <row r="8430" spans="1:7" s="56" customFormat="1" ht="31.2" x14ac:dyDescent="0.3">
      <c r="A8430" s="128"/>
      <c r="B8430" s="8"/>
      <c r="C8430" s="8" t="s">
        <v>6519</v>
      </c>
      <c r="D8430" s="11" t="s">
        <v>14678</v>
      </c>
      <c r="E8430" s="18"/>
      <c r="F8430" s="15"/>
      <c r="G8430" s="24"/>
    </row>
    <row r="8431" spans="1:7" s="56" customFormat="1" ht="31.2" x14ac:dyDescent="0.3">
      <c r="A8431" s="128"/>
      <c r="B8431" s="8"/>
      <c r="C8431" s="8" t="s">
        <v>6520</v>
      </c>
      <c r="D8431" s="11" t="s">
        <v>14679</v>
      </c>
      <c r="E8431" s="18"/>
      <c r="F8431" s="15"/>
      <c r="G8431" s="24"/>
    </row>
    <row r="8432" spans="1:7" s="56" customFormat="1" ht="46.8" x14ac:dyDescent="0.3">
      <c r="A8432" s="128">
        <v>2107</v>
      </c>
      <c r="B8432" s="8" t="s">
        <v>6521</v>
      </c>
      <c r="C8432" s="8" t="s">
        <v>6522</v>
      </c>
      <c r="D8432" s="11" t="s">
        <v>14679</v>
      </c>
      <c r="E8432" s="18" t="s">
        <v>5119</v>
      </c>
      <c r="F8432" s="1" t="s">
        <v>6431</v>
      </c>
      <c r="G8432" s="24" t="s">
        <v>17</v>
      </c>
    </row>
    <row r="8433" spans="1:7" s="56" customFormat="1" ht="31.2" x14ac:dyDescent="0.3">
      <c r="A8433" s="128"/>
      <c r="B8433" s="8"/>
      <c r="C8433" s="8" t="s">
        <v>6523</v>
      </c>
      <c r="D8433" s="11" t="s">
        <v>14678</v>
      </c>
      <c r="E8433" s="18"/>
      <c r="F8433" s="15"/>
      <c r="G8433" s="24"/>
    </row>
    <row r="8434" spans="1:7" s="56" customFormat="1" x14ac:dyDescent="0.3">
      <c r="A8434" s="128"/>
      <c r="B8434" s="8"/>
      <c r="C8434" s="8" t="s">
        <v>6524</v>
      </c>
      <c r="D8434" s="11" t="s">
        <v>14679</v>
      </c>
      <c r="E8434" s="18"/>
      <c r="F8434" s="15"/>
      <c r="G8434" s="24"/>
    </row>
    <row r="8435" spans="1:7" s="56" customFormat="1" x14ac:dyDescent="0.3">
      <c r="A8435" s="128"/>
      <c r="B8435" s="8"/>
      <c r="C8435" s="8" t="s">
        <v>6525</v>
      </c>
      <c r="D8435" s="11" t="s">
        <v>14679</v>
      </c>
      <c r="E8435" s="18"/>
      <c r="F8435" s="15"/>
      <c r="G8435" s="24"/>
    </row>
    <row r="8436" spans="1:7" s="56" customFormat="1" ht="62.4" x14ac:dyDescent="0.3">
      <c r="A8436" s="128">
        <v>2108</v>
      </c>
      <c r="B8436" s="8" t="s">
        <v>6526</v>
      </c>
      <c r="C8436" s="8" t="s">
        <v>6527</v>
      </c>
      <c r="D8436" s="11" t="s">
        <v>14679</v>
      </c>
      <c r="E8436" s="18" t="s">
        <v>5119</v>
      </c>
      <c r="F8436" s="1" t="s">
        <v>6431</v>
      </c>
      <c r="G8436" s="24" t="s">
        <v>17</v>
      </c>
    </row>
    <row r="8437" spans="1:7" s="56" customFormat="1" ht="31.2" x14ac:dyDescent="0.3">
      <c r="A8437" s="128"/>
      <c r="B8437" s="8"/>
      <c r="C8437" s="8" t="s">
        <v>6528</v>
      </c>
      <c r="D8437" s="11" t="s">
        <v>14679</v>
      </c>
      <c r="E8437" s="18"/>
      <c r="F8437" s="15"/>
      <c r="G8437" s="24"/>
    </row>
    <row r="8438" spans="1:7" s="56" customFormat="1" ht="31.2" x14ac:dyDescent="0.3">
      <c r="A8438" s="128"/>
      <c r="B8438" s="8"/>
      <c r="C8438" s="8" t="s">
        <v>6529</v>
      </c>
      <c r="D8438" s="11" t="s">
        <v>14678</v>
      </c>
      <c r="E8438" s="18"/>
      <c r="F8438" s="15"/>
      <c r="G8438" s="24"/>
    </row>
    <row r="8439" spans="1:7" s="56" customFormat="1" x14ac:dyDescent="0.3">
      <c r="A8439" s="128"/>
      <c r="B8439" s="8"/>
      <c r="C8439" s="8" t="s">
        <v>6530</v>
      </c>
      <c r="D8439" s="11" t="s">
        <v>14679</v>
      </c>
      <c r="E8439" s="18"/>
      <c r="F8439" s="15"/>
      <c r="G8439" s="24"/>
    </row>
    <row r="8440" spans="1:7" s="56" customFormat="1" ht="46.8" x14ac:dyDescent="0.3">
      <c r="A8440" s="128">
        <v>2109</v>
      </c>
      <c r="B8440" s="8" t="s">
        <v>6531</v>
      </c>
      <c r="C8440" s="8" t="s">
        <v>6532</v>
      </c>
      <c r="D8440" s="11" t="s">
        <v>14679</v>
      </c>
      <c r="E8440" s="18" t="s">
        <v>5119</v>
      </c>
      <c r="F8440" s="1" t="s">
        <v>6431</v>
      </c>
      <c r="G8440" s="24" t="s">
        <v>17</v>
      </c>
    </row>
    <row r="8441" spans="1:7" s="56" customFormat="1" ht="46.8" x14ac:dyDescent="0.3">
      <c r="A8441" s="128"/>
      <c r="B8441" s="8"/>
      <c r="C8441" s="8" t="s">
        <v>6533</v>
      </c>
      <c r="D8441" s="11" t="s">
        <v>14678</v>
      </c>
      <c r="E8441" s="18"/>
      <c r="F8441" s="15"/>
      <c r="G8441" s="24"/>
    </row>
    <row r="8442" spans="1:7" s="56" customFormat="1" ht="62.4" x14ac:dyDescent="0.3">
      <c r="A8442" s="128"/>
      <c r="B8442" s="8"/>
      <c r="C8442" s="8" t="s">
        <v>6534</v>
      </c>
      <c r="D8442" s="11" t="s">
        <v>14679</v>
      </c>
      <c r="E8442" s="18"/>
      <c r="F8442" s="15"/>
      <c r="G8442" s="24"/>
    </row>
    <row r="8443" spans="1:7" s="56" customFormat="1" ht="46.8" x14ac:dyDescent="0.3">
      <c r="A8443" s="128"/>
      <c r="B8443" s="8"/>
      <c r="C8443" s="8" t="s">
        <v>6535</v>
      </c>
      <c r="D8443" s="11" t="s">
        <v>14679</v>
      </c>
      <c r="E8443" s="18"/>
      <c r="F8443" s="15"/>
      <c r="G8443" s="24"/>
    </row>
    <row r="8444" spans="1:7" s="56" customFormat="1" ht="62.4" x14ac:dyDescent="0.3">
      <c r="A8444" s="128">
        <v>2110</v>
      </c>
      <c r="B8444" s="8" t="s">
        <v>6536</v>
      </c>
      <c r="C8444" s="8" t="s">
        <v>6537</v>
      </c>
      <c r="D8444" s="11" t="s">
        <v>14679</v>
      </c>
      <c r="E8444" s="18" t="s">
        <v>5119</v>
      </c>
      <c r="F8444" s="1" t="s">
        <v>6431</v>
      </c>
      <c r="G8444" s="24" t="s">
        <v>17</v>
      </c>
    </row>
    <row r="8445" spans="1:7" s="56" customFormat="1" ht="31.2" x14ac:dyDescent="0.3">
      <c r="A8445" s="128"/>
      <c r="B8445" s="8"/>
      <c r="C8445" s="8" t="s">
        <v>6538</v>
      </c>
      <c r="D8445" s="11" t="s">
        <v>14679</v>
      </c>
      <c r="E8445" s="18"/>
      <c r="F8445" s="15"/>
      <c r="G8445" s="24"/>
    </row>
    <row r="8446" spans="1:7" s="56" customFormat="1" ht="31.2" x14ac:dyDescent="0.3">
      <c r="A8446" s="128"/>
      <c r="B8446" s="8"/>
      <c r="C8446" s="8" t="s">
        <v>6539</v>
      </c>
      <c r="D8446" s="11" t="s">
        <v>14678</v>
      </c>
      <c r="E8446" s="18"/>
      <c r="F8446" s="15"/>
      <c r="G8446" s="24"/>
    </row>
    <row r="8447" spans="1:7" s="56" customFormat="1" ht="31.2" x14ac:dyDescent="0.3">
      <c r="A8447" s="128"/>
      <c r="B8447" s="8"/>
      <c r="C8447" s="8" t="s">
        <v>6540</v>
      </c>
      <c r="D8447" s="11" t="s">
        <v>14679</v>
      </c>
      <c r="E8447" s="18"/>
      <c r="F8447" s="15"/>
      <c r="G8447" s="24"/>
    </row>
    <row r="8448" spans="1:7" s="56" customFormat="1" ht="62.4" x14ac:dyDescent="0.3">
      <c r="A8448" s="128">
        <v>2111</v>
      </c>
      <c r="B8448" s="8" t="s">
        <v>6541</v>
      </c>
      <c r="C8448" s="8" t="s">
        <v>6542</v>
      </c>
      <c r="D8448" s="11" t="s">
        <v>14679</v>
      </c>
      <c r="E8448" s="18" t="s">
        <v>5119</v>
      </c>
      <c r="F8448" s="1" t="s">
        <v>6431</v>
      </c>
      <c r="G8448" s="24" t="s">
        <v>17</v>
      </c>
    </row>
    <row r="8449" spans="1:7" s="56" customFormat="1" x14ac:dyDescent="0.3">
      <c r="A8449" s="128"/>
      <c r="B8449" s="8"/>
      <c r="C8449" s="8" t="s">
        <v>6543</v>
      </c>
      <c r="D8449" s="11" t="s">
        <v>14679</v>
      </c>
      <c r="E8449" s="18"/>
      <c r="F8449" s="15"/>
      <c r="G8449" s="24"/>
    </row>
    <row r="8450" spans="1:7" s="56" customFormat="1" x14ac:dyDescent="0.3">
      <c r="A8450" s="128"/>
      <c r="B8450" s="8"/>
      <c r="C8450" s="8" t="s">
        <v>6544</v>
      </c>
      <c r="D8450" s="11" t="s">
        <v>14678</v>
      </c>
      <c r="E8450" s="18"/>
      <c r="F8450" s="15"/>
      <c r="G8450" s="24"/>
    </row>
    <row r="8451" spans="1:7" s="56" customFormat="1" ht="31.2" x14ac:dyDescent="0.3">
      <c r="A8451" s="128"/>
      <c r="B8451" s="8"/>
      <c r="C8451" s="8" t="s">
        <v>6545</v>
      </c>
      <c r="D8451" s="11" t="s">
        <v>14679</v>
      </c>
      <c r="E8451" s="18"/>
      <c r="F8451" s="15"/>
      <c r="G8451" s="24"/>
    </row>
    <row r="8452" spans="1:7" s="56" customFormat="1" ht="46.8" x14ac:dyDescent="0.3">
      <c r="A8452" s="128">
        <v>2112</v>
      </c>
      <c r="B8452" s="8" t="s">
        <v>6546</v>
      </c>
      <c r="C8452" s="8" t="s">
        <v>6547</v>
      </c>
      <c r="D8452" s="11" t="s">
        <v>14679</v>
      </c>
      <c r="E8452" s="18" t="s">
        <v>5119</v>
      </c>
      <c r="F8452" s="1" t="s">
        <v>6431</v>
      </c>
      <c r="G8452" s="24" t="s">
        <v>17</v>
      </c>
    </row>
    <row r="8453" spans="1:7" s="56" customFormat="1" x14ac:dyDescent="0.3">
      <c r="A8453" s="128"/>
      <c r="B8453" s="8"/>
      <c r="C8453" s="8" t="s">
        <v>6548</v>
      </c>
      <c r="D8453" s="11" t="s">
        <v>14678</v>
      </c>
      <c r="E8453" s="18"/>
      <c r="F8453" s="15"/>
      <c r="G8453" s="24"/>
    </row>
    <row r="8454" spans="1:7" s="56" customFormat="1" ht="31.2" x14ac:dyDescent="0.3">
      <c r="A8454" s="128"/>
      <c r="B8454" s="8"/>
      <c r="C8454" s="8" t="s">
        <v>6549</v>
      </c>
      <c r="D8454" s="11" t="s">
        <v>14679</v>
      </c>
      <c r="E8454" s="18"/>
      <c r="F8454" s="15"/>
      <c r="G8454" s="24"/>
    </row>
    <row r="8455" spans="1:7" s="56" customFormat="1" x14ac:dyDescent="0.3">
      <c r="A8455" s="128"/>
      <c r="B8455" s="8"/>
      <c r="C8455" s="8" t="s">
        <v>6550</v>
      </c>
      <c r="D8455" s="11" t="s">
        <v>14679</v>
      </c>
      <c r="E8455" s="18"/>
      <c r="F8455" s="15"/>
      <c r="G8455" s="24"/>
    </row>
    <row r="8456" spans="1:7" s="56" customFormat="1" ht="31.2" x14ac:dyDescent="0.3">
      <c r="A8456" s="128">
        <v>2113</v>
      </c>
      <c r="B8456" s="8" t="s">
        <v>6551</v>
      </c>
      <c r="C8456" s="8" t="s">
        <v>6552</v>
      </c>
      <c r="D8456" s="11" t="s">
        <v>14679</v>
      </c>
      <c r="E8456" s="18" t="s">
        <v>5119</v>
      </c>
      <c r="F8456" s="1" t="s">
        <v>6431</v>
      </c>
      <c r="G8456" s="24" t="s">
        <v>17</v>
      </c>
    </row>
    <row r="8457" spans="1:7" s="56" customFormat="1" ht="31.2" x14ac:dyDescent="0.3">
      <c r="A8457" s="128"/>
      <c r="B8457" s="8"/>
      <c r="C8457" s="8" t="s">
        <v>6553</v>
      </c>
      <c r="D8457" s="11" t="s">
        <v>14679</v>
      </c>
      <c r="E8457" s="18"/>
      <c r="F8457" s="15"/>
      <c r="G8457" s="24"/>
    </row>
    <row r="8458" spans="1:7" s="56" customFormat="1" ht="46.8" x14ac:dyDescent="0.3">
      <c r="A8458" s="128"/>
      <c r="B8458" s="8"/>
      <c r="C8458" s="8" t="s">
        <v>6554</v>
      </c>
      <c r="D8458" s="11" t="s">
        <v>14678</v>
      </c>
      <c r="E8458" s="18"/>
      <c r="F8458" s="15"/>
      <c r="G8458" s="24"/>
    </row>
    <row r="8459" spans="1:7" s="56" customFormat="1" x14ac:dyDescent="0.3">
      <c r="A8459" s="128"/>
      <c r="B8459" s="8"/>
      <c r="C8459" s="8" t="s">
        <v>6555</v>
      </c>
      <c r="D8459" s="11" t="s">
        <v>14679</v>
      </c>
      <c r="E8459" s="18"/>
      <c r="F8459" s="15"/>
      <c r="G8459" s="24"/>
    </row>
    <row r="8460" spans="1:7" s="56" customFormat="1" ht="46.8" x14ac:dyDescent="0.3">
      <c r="A8460" s="128">
        <v>2114</v>
      </c>
      <c r="B8460" s="8" t="s">
        <v>6556</v>
      </c>
      <c r="C8460" s="8" t="s">
        <v>6557</v>
      </c>
      <c r="D8460" s="11" t="s">
        <v>14679</v>
      </c>
      <c r="E8460" s="18" t="s">
        <v>5119</v>
      </c>
      <c r="F8460" s="1" t="s">
        <v>6431</v>
      </c>
      <c r="G8460" s="24" t="s">
        <v>17</v>
      </c>
    </row>
    <row r="8461" spans="1:7" s="56" customFormat="1" x14ac:dyDescent="0.3">
      <c r="A8461" s="128"/>
      <c r="B8461" s="8"/>
      <c r="C8461" s="8" t="s">
        <v>6558</v>
      </c>
      <c r="D8461" s="11" t="s">
        <v>14679</v>
      </c>
      <c r="E8461" s="18"/>
      <c r="F8461" s="15"/>
      <c r="G8461" s="24"/>
    </row>
    <row r="8462" spans="1:7" s="56" customFormat="1" x14ac:dyDescent="0.3">
      <c r="A8462" s="128"/>
      <c r="B8462" s="8"/>
      <c r="C8462" s="8" t="s">
        <v>6559</v>
      </c>
      <c r="D8462" s="11" t="s">
        <v>14679</v>
      </c>
      <c r="E8462" s="18"/>
      <c r="F8462" s="15"/>
      <c r="G8462" s="24"/>
    </row>
    <row r="8463" spans="1:7" s="56" customFormat="1" x14ac:dyDescent="0.3">
      <c r="A8463" s="128"/>
      <c r="B8463" s="8"/>
      <c r="C8463" s="8" t="s">
        <v>6560</v>
      </c>
      <c r="D8463" s="11" t="s">
        <v>14678</v>
      </c>
      <c r="E8463" s="18"/>
      <c r="F8463" s="15"/>
      <c r="G8463" s="24"/>
    </row>
    <row r="8464" spans="1:7" s="56" customFormat="1" x14ac:dyDescent="0.3">
      <c r="A8464" s="128">
        <v>2115</v>
      </c>
      <c r="B8464" s="8" t="s">
        <v>6561</v>
      </c>
      <c r="C8464" s="13" t="s">
        <v>6562</v>
      </c>
      <c r="D8464" s="11" t="s">
        <v>14679</v>
      </c>
      <c r="E8464" s="14" t="s">
        <v>4336</v>
      </c>
      <c r="F8464" s="1" t="s">
        <v>4337</v>
      </c>
      <c r="G8464" s="24" t="s">
        <v>17</v>
      </c>
    </row>
    <row r="8465" spans="1:7" s="56" customFormat="1" ht="31.2" x14ac:dyDescent="0.3">
      <c r="A8465" s="128"/>
      <c r="B8465" s="8"/>
      <c r="C8465" s="13" t="s">
        <v>6563</v>
      </c>
      <c r="D8465" s="11" t="s">
        <v>14678</v>
      </c>
      <c r="E8465" s="14"/>
      <c r="F8465" s="15"/>
      <c r="G8465" s="24"/>
    </row>
    <row r="8466" spans="1:7" s="56" customFormat="1" ht="46.8" x14ac:dyDescent="0.3">
      <c r="A8466" s="128"/>
      <c r="B8466" s="8"/>
      <c r="C8466" s="13" t="s">
        <v>6564</v>
      </c>
      <c r="D8466" s="11" t="s">
        <v>14679</v>
      </c>
      <c r="E8466" s="14"/>
      <c r="F8466" s="15"/>
      <c r="G8466" s="24"/>
    </row>
    <row r="8467" spans="1:7" s="56" customFormat="1" x14ac:dyDescent="0.3">
      <c r="A8467" s="128"/>
      <c r="B8467" s="8"/>
      <c r="C8467" s="13" t="s">
        <v>6565</v>
      </c>
      <c r="D8467" s="11" t="s">
        <v>14679</v>
      </c>
      <c r="E8467" s="14"/>
      <c r="F8467" s="15"/>
      <c r="G8467" s="24"/>
    </row>
    <row r="8468" spans="1:7" s="56" customFormat="1" ht="62.4" x14ac:dyDescent="0.3">
      <c r="A8468" s="128">
        <v>2116</v>
      </c>
      <c r="B8468" s="8" t="s">
        <v>6566</v>
      </c>
      <c r="C8468" s="13" t="s">
        <v>6567</v>
      </c>
      <c r="D8468" s="11" t="s">
        <v>14679</v>
      </c>
      <c r="E8468" s="14" t="s">
        <v>4336</v>
      </c>
      <c r="F8468" s="1" t="s">
        <v>4337</v>
      </c>
      <c r="G8468" s="24" t="s">
        <v>17</v>
      </c>
    </row>
    <row r="8469" spans="1:7" s="56" customFormat="1" x14ac:dyDescent="0.3">
      <c r="A8469" s="128"/>
      <c r="B8469" s="8"/>
      <c r="C8469" s="13" t="s">
        <v>6568</v>
      </c>
      <c r="D8469" s="11" t="s">
        <v>14679</v>
      </c>
      <c r="E8469" s="14"/>
      <c r="F8469" s="15"/>
      <c r="G8469" s="24"/>
    </row>
    <row r="8470" spans="1:7" s="56" customFormat="1" x14ac:dyDescent="0.3">
      <c r="A8470" s="128"/>
      <c r="B8470" s="8"/>
      <c r="C8470" s="13" t="s">
        <v>6569</v>
      </c>
      <c r="D8470" s="11" t="s">
        <v>14678</v>
      </c>
      <c r="E8470" s="14"/>
      <c r="F8470" s="15"/>
      <c r="G8470" s="24"/>
    </row>
    <row r="8471" spans="1:7" s="56" customFormat="1" x14ac:dyDescent="0.3">
      <c r="A8471" s="128"/>
      <c r="B8471" s="8"/>
      <c r="C8471" s="13" t="s">
        <v>6570</v>
      </c>
      <c r="D8471" s="11" t="s">
        <v>14679</v>
      </c>
      <c r="E8471" s="14"/>
      <c r="F8471" s="15"/>
      <c r="G8471" s="24"/>
    </row>
    <row r="8472" spans="1:7" s="56" customFormat="1" ht="46.8" x14ac:dyDescent="0.3">
      <c r="A8472" s="128">
        <v>2117</v>
      </c>
      <c r="B8472" s="8" t="s">
        <v>6571</v>
      </c>
      <c r="C8472" s="13" t="s">
        <v>6572</v>
      </c>
      <c r="D8472" s="11" t="s">
        <v>14679</v>
      </c>
      <c r="E8472" s="14" t="s">
        <v>4336</v>
      </c>
      <c r="F8472" s="1" t="s">
        <v>4337</v>
      </c>
      <c r="G8472" s="24" t="s">
        <v>17</v>
      </c>
    </row>
    <row r="8473" spans="1:7" s="56" customFormat="1" ht="31.2" x14ac:dyDescent="0.3">
      <c r="A8473" s="128"/>
      <c r="B8473" s="8"/>
      <c r="C8473" s="13" t="s">
        <v>6573</v>
      </c>
      <c r="D8473" s="11" t="s">
        <v>14679</v>
      </c>
      <c r="E8473" s="16"/>
      <c r="F8473" s="15"/>
      <c r="G8473" s="24"/>
    </row>
    <row r="8474" spans="1:7" s="56" customFormat="1" x14ac:dyDescent="0.3">
      <c r="A8474" s="128"/>
      <c r="B8474" s="8"/>
      <c r="C8474" s="13" t="s">
        <v>6574</v>
      </c>
      <c r="D8474" s="11" t="s">
        <v>14679</v>
      </c>
      <c r="E8474" s="16"/>
      <c r="F8474" s="15"/>
      <c r="G8474" s="24"/>
    </row>
    <row r="8475" spans="1:7" s="56" customFormat="1" x14ac:dyDescent="0.3">
      <c r="A8475" s="128"/>
      <c r="B8475" s="8"/>
      <c r="C8475" s="13" t="s">
        <v>6575</v>
      </c>
      <c r="D8475" s="11" t="s">
        <v>14678</v>
      </c>
      <c r="E8475" s="16"/>
      <c r="F8475" s="15"/>
      <c r="G8475" s="24"/>
    </row>
    <row r="8476" spans="1:7" s="56" customFormat="1" ht="62.4" x14ac:dyDescent="0.3">
      <c r="A8476" s="128">
        <v>2118</v>
      </c>
      <c r="B8476" s="110" t="s">
        <v>6576</v>
      </c>
      <c r="C8476" s="27" t="s">
        <v>6577</v>
      </c>
      <c r="D8476" s="11" t="s">
        <v>14678</v>
      </c>
      <c r="E8476" s="18" t="s">
        <v>2584</v>
      </c>
      <c r="F8476" s="1" t="s">
        <v>4153</v>
      </c>
      <c r="G8476" s="24" t="s">
        <v>17</v>
      </c>
    </row>
    <row r="8477" spans="1:7" s="56" customFormat="1" x14ac:dyDescent="0.3">
      <c r="A8477" s="128"/>
      <c r="B8477" s="120" t="s">
        <v>1333</v>
      </c>
      <c r="C8477" s="27" t="s">
        <v>6578</v>
      </c>
      <c r="D8477" s="11" t="s">
        <v>14679</v>
      </c>
      <c r="E8477" s="18"/>
      <c r="F8477" s="15"/>
      <c r="G8477" s="24"/>
    </row>
    <row r="8478" spans="1:7" s="56" customFormat="1" ht="31.2" x14ac:dyDescent="0.3">
      <c r="A8478" s="128"/>
      <c r="B8478" s="111"/>
      <c r="C8478" s="8" t="s">
        <v>6579</v>
      </c>
      <c r="D8478" s="11" t="s">
        <v>14679</v>
      </c>
      <c r="E8478" s="18"/>
      <c r="F8478" s="15"/>
      <c r="G8478" s="24"/>
    </row>
    <row r="8479" spans="1:7" s="56" customFormat="1" ht="31.2" x14ac:dyDescent="0.3">
      <c r="A8479" s="128"/>
      <c r="B8479" s="111"/>
      <c r="C8479" s="27" t="s">
        <v>6580</v>
      </c>
      <c r="D8479" s="11" t="s">
        <v>14679</v>
      </c>
      <c r="E8479" s="18"/>
      <c r="F8479" s="15"/>
      <c r="G8479" s="24"/>
    </row>
    <row r="8480" spans="1:7" s="56" customFormat="1" ht="62.4" x14ac:dyDescent="0.3">
      <c r="A8480" s="128">
        <v>2119</v>
      </c>
      <c r="B8480" s="111" t="s">
        <v>6581</v>
      </c>
      <c r="C8480" s="13" t="s">
        <v>2070</v>
      </c>
      <c r="D8480" s="11" t="s">
        <v>14679</v>
      </c>
      <c r="E8480" s="18" t="s">
        <v>2584</v>
      </c>
      <c r="F8480" s="1" t="s">
        <v>4153</v>
      </c>
      <c r="G8480" s="24" t="s">
        <v>17</v>
      </c>
    </row>
    <row r="8481" spans="1:7" s="56" customFormat="1" x14ac:dyDescent="0.3">
      <c r="A8481" s="128"/>
      <c r="B8481" s="111" t="s">
        <v>1333</v>
      </c>
      <c r="C8481" s="13" t="s">
        <v>6582</v>
      </c>
      <c r="D8481" s="11" t="s">
        <v>14679</v>
      </c>
      <c r="E8481" s="18"/>
      <c r="F8481" s="15"/>
      <c r="G8481" s="24"/>
    </row>
    <row r="8482" spans="1:7" s="56" customFormat="1" x14ac:dyDescent="0.3">
      <c r="A8482" s="128"/>
      <c r="B8482" s="111" t="s">
        <v>1333</v>
      </c>
      <c r="C8482" s="13" t="s">
        <v>6583</v>
      </c>
      <c r="D8482" s="11" t="s">
        <v>14678</v>
      </c>
      <c r="E8482" s="18"/>
      <c r="F8482" s="15"/>
      <c r="G8482" s="24"/>
    </row>
    <row r="8483" spans="1:7" s="56" customFormat="1" ht="31.2" x14ac:dyDescent="0.3">
      <c r="A8483" s="128"/>
      <c r="B8483" s="111"/>
      <c r="C8483" s="13" t="s">
        <v>6584</v>
      </c>
      <c r="D8483" s="11" t="s">
        <v>14679</v>
      </c>
      <c r="E8483" s="18"/>
      <c r="F8483" s="15"/>
      <c r="G8483" s="24"/>
    </row>
    <row r="8484" spans="1:7" s="56" customFormat="1" ht="93.6" x14ac:dyDescent="0.3">
      <c r="A8484" s="128">
        <v>2120</v>
      </c>
      <c r="B8484" s="111" t="s">
        <v>6585</v>
      </c>
      <c r="C8484" s="13" t="s">
        <v>6572</v>
      </c>
      <c r="D8484" s="11" t="s">
        <v>14679</v>
      </c>
      <c r="E8484" s="18" t="s">
        <v>2584</v>
      </c>
      <c r="F8484" s="1" t="s">
        <v>4153</v>
      </c>
      <c r="G8484" s="24" t="s">
        <v>17</v>
      </c>
    </row>
    <row r="8485" spans="1:7" s="56" customFormat="1" ht="31.2" x14ac:dyDescent="0.3">
      <c r="A8485" s="128"/>
      <c r="B8485" s="111"/>
      <c r="C8485" s="13" t="s">
        <v>6573</v>
      </c>
      <c r="D8485" s="11" t="s">
        <v>14679</v>
      </c>
      <c r="E8485" s="18"/>
      <c r="F8485" s="15"/>
      <c r="G8485" s="24"/>
    </row>
    <row r="8486" spans="1:7" s="56" customFormat="1" x14ac:dyDescent="0.3">
      <c r="A8486" s="128"/>
      <c r="B8486" s="111"/>
      <c r="C8486" s="13" t="s">
        <v>6574</v>
      </c>
      <c r="D8486" s="11" t="s">
        <v>14679</v>
      </c>
      <c r="E8486" s="18"/>
      <c r="F8486" s="15"/>
      <c r="G8486" s="24"/>
    </row>
    <row r="8487" spans="1:7" s="56" customFormat="1" x14ac:dyDescent="0.3">
      <c r="A8487" s="128"/>
      <c r="B8487" s="111"/>
      <c r="C8487" s="8" t="s">
        <v>6586</v>
      </c>
      <c r="D8487" s="11" t="s">
        <v>14678</v>
      </c>
      <c r="E8487" s="18"/>
      <c r="F8487" s="15"/>
      <c r="G8487" s="24"/>
    </row>
    <row r="8488" spans="1:7" s="56" customFormat="1" ht="62.4" x14ac:dyDescent="0.3">
      <c r="A8488" s="128">
        <v>2121</v>
      </c>
      <c r="B8488" s="110" t="s">
        <v>6587</v>
      </c>
      <c r="C8488" s="8" t="s">
        <v>6588</v>
      </c>
      <c r="D8488" s="11" t="s">
        <v>14679</v>
      </c>
      <c r="E8488" s="18" t="s">
        <v>2584</v>
      </c>
      <c r="F8488" s="1" t="s">
        <v>4153</v>
      </c>
      <c r="G8488" s="24" t="s">
        <v>17</v>
      </c>
    </row>
    <row r="8489" spans="1:7" s="56" customFormat="1" x14ac:dyDescent="0.3">
      <c r="A8489" s="128"/>
      <c r="B8489" s="111" t="s">
        <v>1333</v>
      </c>
      <c r="C8489" s="8" t="s">
        <v>6589</v>
      </c>
      <c r="D8489" s="11" t="s">
        <v>14678</v>
      </c>
      <c r="E8489" s="18"/>
      <c r="F8489" s="15"/>
      <c r="G8489" s="24"/>
    </row>
    <row r="8490" spans="1:7" s="56" customFormat="1" x14ac:dyDescent="0.3">
      <c r="A8490" s="128"/>
      <c r="B8490" s="111"/>
      <c r="C8490" s="8" t="s">
        <v>6590</v>
      </c>
      <c r="D8490" s="11" t="s">
        <v>14679</v>
      </c>
      <c r="E8490" s="18"/>
      <c r="F8490" s="15"/>
      <c r="G8490" s="24"/>
    </row>
    <row r="8491" spans="1:7" s="56" customFormat="1" x14ac:dyDescent="0.3">
      <c r="A8491" s="128"/>
      <c r="B8491" s="111"/>
      <c r="C8491" s="27" t="s">
        <v>6591</v>
      </c>
      <c r="D8491" s="11" t="s">
        <v>14679</v>
      </c>
      <c r="E8491" s="18"/>
      <c r="F8491" s="15"/>
      <c r="G8491" s="24"/>
    </row>
    <row r="8492" spans="1:7" s="56" customFormat="1" ht="78" x14ac:dyDescent="0.3">
      <c r="A8492" s="128">
        <v>2122</v>
      </c>
      <c r="B8492" s="110" t="s">
        <v>6592</v>
      </c>
      <c r="C8492" s="8" t="s">
        <v>6593</v>
      </c>
      <c r="D8492" s="11" t="s">
        <v>14678</v>
      </c>
      <c r="E8492" s="18" t="s">
        <v>2584</v>
      </c>
      <c r="F8492" s="1" t="s">
        <v>4153</v>
      </c>
      <c r="G8492" s="24" t="s">
        <v>17</v>
      </c>
    </row>
    <row r="8493" spans="1:7" s="56" customFormat="1" x14ac:dyDescent="0.3">
      <c r="A8493" s="128"/>
      <c r="B8493" s="110"/>
      <c r="C8493" s="27" t="s">
        <v>6594</v>
      </c>
      <c r="D8493" s="11" t="s">
        <v>14679</v>
      </c>
      <c r="E8493" s="18"/>
      <c r="F8493" s="15"/>
      <c r="G8493" s="24"/>
    </row>
    <row r="8494" spans="1:7" s="56" customFormat="1" x14ac:dyDescent="0.3">
      <c r="A8494" s="128"/>
      <c r="B8494" s="110"/>
      <c r="C8494" s="27" t="s">
        <v>6595</v>
      </c>
      <c r="D8494" s="11" t="s">
        <v>14679</v>
      </c>
      <c r="E8494" s="18"/>
      <c r="F8494" s="15"/>
      <c r="G8494" s="24"/>
    </row>
    <row r="8495" spans="1:7" s="56" customFormat="1" x14ac:dyDescent="0.3">
      <c r="A8495" s="128"/>
      <c r="B8495" s="110"/>
      <c r="C8495" s="27" t="s">
        <v>6596</v>
      </c>
      <c r="D8495" s="11" t="s">
        <v>14679</v>
      </c>
      <c r="E8495" s="18"/>
      <c r="F8495" s="15"/>
      <c r="G8495" s="24"/>
    </row>
    <row r="8496" spans="1:7" s="56" customFormat="1" ht="31.2" x14ac:dyDescent="0.3">
      <c r="A8496" s="128">
        <v>2123</v>
      </c>
      <c r="B8496" s="110" t="s">
        <v>6597</v>
      </c>
      <c r="C8496" s="27" t="s">
        <v>6598</v>
      </c>
      <c r="D8496" s="11" t="s">
        <v>14679</v>
      </c>
      <c r="E8496" s="18" t="s">
        <v>2584</v>
      </c>
      <c r="F8496" s="1" t="s">
        <v>4153</v>
      </c>
      <c r="G8496" s="24" t="s">
        <v>17</v>
      </c>
    </row>
    <row r="8497" spans="1:7" s="56" customFormat="1" x14ac:dyDescent="0.3">
      <c r="A8497" s="128"/>
      <c r="B8497" s="110"/>
      <c r="C8497" s="27" t="s">
        <v>6599</v>
      </c>
      <c r="D8497" s="11" t="s">
        <v>14679</v>
      </c>
      <c r="E8497" s="18"/>
      <c r="F8497" s="15"/>
      <c r="G8497" s="24"/>
    </row>
    <row r="8498" spans="1:7" s="56" customFormat="1" x14ac:dyDescent="0.3">
      <c r="A8498" s="128"/>
      <c r="B8498" s="110"/>
      <c r="C8498" s="27" t="s">
        <v>2077</v>
      </c>
      <c r="D8498" s="11" t="s">
        <v>14678</v>
      </c>
      <c r="E8498" s="18"/>
      <c r="F8498" s="15"/>
      <c r="G8498" s="24"/>
    </row>
    <row r="8499" spans="1:7" s="56" customFormat="1" x14ac:dyDescent="0.3">
      <c r="A8499" s="128"/>
      <c r="B8499" s="110"/>
      <c r="C8499" s="8" t="s">
        <v>6600</v>
      </c>
      <c r="D8499" s="11" t="s">
        <v>14679</v>
      </c>
      <c r="E8499" s="18"/>
      <c r="F8499" s="15"/>
      <c r="G8499" s="24"/>
    </row>
    <row r="8500" spans="1:7" s="56" customFormat="1" ht="109.2" x14ac:dyDescent="0.3">
      <c r="A8500" s="128">
        <v>2124</v>
      </c>
      <c r="B8500" s="111" t="s">
        <v>6601</v>
      </c>
      <c r="C8500" s="27" t="s">
        <v>6602</v>
      </c>
      <c r="D8500" s="11" t="s">
        <v>14679</v>
      </c>
      <c r="E8500" s="18" t="s">
        <v>2584</v>
      </c>
      <c r="F8500" s="1" t="s">
        <v>4153</v>
      </c>
      <c r="G8500" s="24" t="s">
        <v>3</v>
      </c>
    </row>
    <row r="8501" spans="1:7" s="56" customFormat="1" x14ac:dyDescent="0.3">
      <c r="A8501" s="128"/>
      <c r="B8501" s="110"/>
      <c r="C8501" s="27" t="s">
        <v>6603</v>
      </c>
      <c r="D8501" s="11" t="s">
        <v>14679</v>
      </c>
      <c r="E8501" s="18"/>
      <c r="F8501" s="15"/>
      <c r="G8501" s="24"/>
    </row>
    <row r="8502" spans="1:7" s="56" customFormat="1" x14ac:dyDescent="0.3">
      <c r="A8502" s="128"/>
      <c r="B8502" s="110"/>
      <c r="C8502" s="8" t="s">
        <v>6604</v>
      </c>
      <c r="D8502" s="11" t="s">
        <v>14678</v>
      </c>
      <c r="E8502" s="18"/>
      <c r="F8502" s="15"/>
      <c r="G8502" s="24"/>
    </row>
    <row r="8503" spans="1:7" s="56" customFormat="1" x14ac:dyDescent="0.3">
      <c r="A8503" s="128"/>
      <c r="B8503" s="110"/>
      <c r="C8503" s="27" t="s">
        <v>5173</v>
      </c>
      <c r="D8503" s="11" t="s">
        <v>14679</v>
      </c>
      <c r="E8503" s="18"/>
      <c r="F8503" s="15"/>
      <c r="G8503" s="24"/>
    </row>
    <row r="8504" spans="1:7" s="56" customFormat="1" ht="31.2" x14ac:dyDescent="0.3">
      <c r="A8504" s="128">
        <v>2125</v>
      </c>
      <c r="B8504" s="110" t="s">
        <v>6605</v>
      </c>
      <c r="C8504" s="27" t="s">
        <v>6606</v>
      </c>
      <c r="D8504" s="11" t="s">
        <v>14678</v>
      </c>
      <c r="E8504" s="18" t="s">
        <v>2584</v>
      </c>
      <c r="F8504" s="1" t="s">
        <v>4153</v>
      </c>
      <c r="G8504" s="24" t="s">
        <v>17</v>
      </c>
    </row>
    <row r="8505" spans="1:7" s="56" customFormat="1" x14ac:dyDescent="0.3">
      <c r="A8505" s="128"/>
      <c r="B8505" s="119"/>
      <c r="C8505" s="27" t="s">
        <v>6607</v>
      </c>
      <c r="D8505" s="11" t="s">
        <v>14679</v>
      </c>
      <c r="E8505" s="18"/>
      <c r="F8505" s="15"/>
      <c r="G8505" s="24"/>
    </row>
    <row r="8506" spans="1:7" s="56" customFormat="1" x14ac:dyDescent="0.3">
      <c r="A8506" s="128"/>
      <c r="B8506" s="119"/>
      <c r="C8506" s="27" t="s">
        <v>6608</v>
      </c>
      <c r="D8506" s="11" t="s">
        <v>14679</v>
      </c>
      <c r="E8506" s="18"/>
      <c r="F8506" s="15"/>
      <c r="G8506" s="24"/>
    </row>
    <row r="8507" spans="1:7" s="56" customFormat="1" x14ac:dyDescent="0.3">
      <c r="A8507" s="128"/>
      <c r="B8507" s="119"/>
      <c r="C8507" s="27" t="s">
        <v>6609</v>
      </c>
      <c r="D8507" s="11" t="s">
        <v>14679</v>
      </c>
      <c r="E8507" s="18"/>
      <c r="F8507" s="15"/>
      <c r="G8507" s="24"/>
    </row>
    <row r="8508" spans="1:7" s="56" customFormat="1" ht="62.4" x14ac:dyDescent="0.3">
      <c r="A8508" s="128">
        <v>2126</v>
      </c>
      <c r="B8508" s="111" t="s">
        <v>6610</v>
      </c>
      <c r="C8508" s="8" t="s">
        <v>6611</v>
      </c>
      <c r="D8508" s="11" t="s">
        <v>14678</v>
      </c>
      <c r="E8508" s="18" t="s">
        <v>2584</v>
      </c>
      <c r="F8508" s="1" t="s">
        <v>4153</v>
      </c>
      <c r="G8508" s="24" t="s">
        <v>17</v>
      </c>
    </row>
    <row r="8509" spans="1:7" s="56" customFormat="1" x14ac:dyDescent="0.3">
      <c r="A8509" s="128"/>
      <c r="B8509" s="111"/>
      <c r="C8509" s="8" t="s">
        <v>6612</v>
      </c>
      <c r="D8509" s="11" t="s">
        <v>14679</v>
      </c>
      <c r="E8509" s="18"/>
      <c r="F8509" s="15"/>
      <c r="G8509" s="24"/>
    </row>
    <row r="8510" spans="1:7" s="56" customFormat="1" x14ac:dyDescent="0.3">
      <c r="A8510" s="128"/>
      <c r="B8510" s="111"/>
      <c r="C8510" s="8" t="s">
        <v>6613</v>
      </c>
      <c r="D8510" s="11" t="s">
        <v>14679</v>
      </c>
      <c r="E8510" s="18"/>
      <c r="F8510" s="15"/>
      <c r="G8510" s="24"/>
    </row>
    <row r="8511" spans="1:7" s="56" customFormat="1" ht="31.2" x14ac:dyDescent="0.3">
      <c r="A8511" s="128"/>
      <c r="B8511" s="110"/>
      <c r="C8511" s="27" t="s">
        <v>6614</v>
      </c>
      <c r="D8511" s="11" t="s">
        <v>14679</v>
      </c>
      <c r="E8511" s="18"/>
      <c r="F8511" s="15"/>
      <c r="G8511" s="24"/>
    </row>
    <row r="8512" spans="1:7" s="56" customFormat="1" ht="46.8" x14ac:dyDescent="0.3">
      <c r="A8512" s="128">
        <v>2127</v>
      </c>
      <c r="B8512" s="111" t="s">
        <v>6615</v>
      </c>
      <c r="C8512" s="27" t="s">
        <v>6149</v>
      </c>
      <c r="D8512" s="11" t="s">
        <v>14678</v>
      </c>
      <c r="E8512" s="18" t="s">
        <v>2584</v>
      </c>
      <c r="F8512" s="1" t="s">
        <v>4153</v>
      </c>
      <c r="G8512" s="24" t="s">
        <v>17</v>
      </c>
    </row>
    <row r="8513" spans="1:7" s="56" customFormat="1" x14ac:dyDescent="0.3">
      <c r="A8513" s="128"/>
      <c r="B8513" s="120"/>
      <c r="C8513" s="27" t="s">
        <v>6151</v>
      </c>
      <c r="D8513" s="11" t="s">
        <v>14679</v>
      </c>
      <c r="E8513" s="18"/>
      <c r="F8513" s="15"/>
      <c r="G8513" s="24"/>
    </row>
    <row r="8514" spans="1:7" s="56" customFormat="1" x14ac:dyDescent="0.3">
      <c r="A8514" s="128"/>
      <c r="B8514" s="111"/>
      <c r="C8514" s="27" t="s">
        <v>6616</v>
      </c>
      <c r="D8514" s="11" t="s">
        <v>14679</v>
      </c>
      <c r="E8514" s="18"/>
      <c r="F8514" s="15"/>
      <c r="G8514" s="24"/>
    </row>
    <row r="8515" spans="1:7" s="56" customFormat="1" x14ac:dyDescent="0.3">
      <c r="A8515" s="128"/>
      <c r="B8515" s="110"/>
      <c r="C8515" s="8" t="s">
        <v>6153</v>
      </c>
      <c r="D8515" s="11" t="s">
        <v>14679</v>
      </c>
      <c r="E8515" s="18"/>
      <c r="F8515" s="15"/>
      <c r="G8515" s="24"/>
    </row>
    <row r="8516" spans="1:7" s="56" customFormat="1" ht="46.8" x14ac:dyDescent="0.3">
      <c r="A8516" s="128">
        <v>2128</v>
      </c>
      <c r="B8516" s="110" t="s">
        <v>6617</v>
      </c>
      <c r="C8516" s="27" t="s">
        <v>6618</v>
      </c>
      <c r="D8516" s="11" t="s">
        <v>14679</v>
      </c>
      <c r="E8516" s="18" t="s">
        <v>2584</v>
      </c>
      <c r="F8516" s="1" t="s">
        <v>4153</v>
      </c>
      <c r="G8516" s="24" t="s">
        <v>17</v>
      </c>
    </row>
    <row r="8517" spans="1:7" s="56" customFormat="1" x14ac:dyDescent="0.3">
      <c r="A8517" s="128"/>
      <c r="B8517" s="111"/>
      <c r="C8517" s="27" t="s">
        <v>6619</v>
      </c>
      <c r="D8517" s="11" t="s">
        <v>14678</v>
      </c>
      <c r="E8517" s="18"/>
      <c r="F8517" s="15"/>
      <c r="G8517" s="24"/>
    </row>
    <row r="8518" spans="1:7" s="56" customFormat="1" x14ac:dyDescent="0.3">
      <c r="A8518" s="128"/>
      <c r="B8518" s="111"/>
      <c r="C8518" s="27" t="s">
        <v>6620</v>
      </c>
      <c r="D8518" s="11" t="s">
        <v>14679</v>
      </c>
      <c r="E8518" s="18"/>
      <c r="F8518" s="15"/>
      <c r="G8518" s="24"/>
    </row>
    <row r="8519" spans="1:7" s="56" customFormat="1" x14ac:dyDescent="0.3">
      <c r="A8519" s="128"/>
      <c r="B8519" s="110"/>
      <c r="C8519" s="27" t="s">
        <v>6621</v>
      </c>
      <c r="D8519" s="11" t="s">
        <v>14679</v>
      </c>
      <c r="E8519" s="18"/>
      <c r="F8519" s="15"/>
      <c r="G8519" s="24"/>
    </row>
    <row r="8520" spans="1:7" s="56" customFormat="1" ht="93.6" x14ac:dyDescent="0.3">
      <c r="A8520" s="128">
        <v>2129</v>
      </c>
      <c r="B8520" s="110" t="s">
        <v>6622</v>
      </c>
      <c r="C8520" s="27" t="s">
        <v>6623</v>
      </c>
      <c r="D8520" s="11" t="s">
        <v>14678</v>
      </c>
      <c r="E8520" s="18" t="s">
        <v>2584</v>
      </c>
      <c r="F8520" s="1" t="s">
        <v>4153</v>
      </c>
      <c r="G8520" s="24" t="s">
        <v>3</v>
      </c>
    </row>
    <row r="8521" spans="1:7" s="56" customFormat="1" ht="62.4" x14ac:dyDescent="0.3">
      <c r="A8521" s="128"/>
      <c r="B8521" s="110"/>
      <c r="C8521" s="27" t="s">
        <v>6624</v>
      </c>
      <c r="D8521" s="11" t="s">
        <v>14679</v>
      </c>
      <c r="E8521" s="18"/>
      <c r="F8521" s="15"/>
      <c r="G8521" s="24"/>
    </row>
    <row r="8522" spans="1:7" s="56" customFormat="1" ht="62.4" x14ac:dyDescent="0.3">
      <c r="A8522" s="128"/>
      <c r="B8522" s="110"/>
      <c r="C8522" s="27" t="s">
        <v>6625</v>
      </c>
      <c r="D8522" s="11" t="s">
        <v>14679</v>
      </c>
      <c r="E8522" s="18"/>
      <c r="F8522" s="15"/>
      <c r="G8522" s="24"/>
    </row>
    <row r="8523" spans="1:7" s="56" customFormat="1" ht="46.8" x14ac:dyDescent="0.3">
      <c r="A8523" s="128"/>
      <c r="B8523" s="110"/>
      <c r="C8523" s="27" t="s">
        <v>6626</v>
      </c>
      <c r="D8523" s="11" t="s">
        <v>14679</v>
      </c>
      <c r="E8523" s="18"/>
      <c r="F8523" s="15"/>
      <c r="G8523" s="24"/>
    </row>
    <row r="8524" spans="1:7" s="56" customFormat="1" ht="46.8" x14ac:dyDescent="0.3">
      <c r="A8524" s="128">
        <v>2130</v>
      </c>
      <c r="B8524" s="110" t="s">
        <v>6627</v>
      </c>
      <c r="C8524" s="27" t="s">
        <v>6628</v>
      </c>
      <c r="D8524" s="11" t="s">
        <v>14678</v>
      </c>
      <c r="E8524" s="18" t="s">
        <v>2584</v>
      </c>
      <c r="F8524" s="1" t="s">
        <v>4153</v>
      </c>
      <c r="G8524" s="24" t="s">
        <v>17</v>
      </c>
    </row>
    <row r="8525" spans="1:7" s="56" customFormat="1" ht="31.2" x14ac:dyDescent="0.3">
      <c r="A8525" s="128"/>
      <c r="B8525" s="110"/>
      <c r="C8525" s="27" t="s">
        <v>6629</v>
      </c>
      <c r="D8525" s="11" t="s">
        <v>14679</v>
      </c>
      <c r="E8525" s="18"/>
      <c r="F8525" s="15"/>
      <c r="G8525" s="24"/>
    </row>
    <row r="8526" spans="1:7" s="56" customFormat="1" ht="46.8" x14ac:dyDescent="0.3">
      <c r="A8526" s="128"/>
      <c r="B8526" s="110"/>
      <c r="C8526" s="27" t="s">
        <v>6630</v>
      </c>
      <c r="D8526" s="11" t="s">
        <v>14679</v>
      </c>
      <c r="E8526" s="18"/>
      <c r="F8526" s="15"/>
      <c r="G8526" s="24"/>
    </row>
    <row r="8527" spans="1:7" s="56" customFormat="1" ht="46.8" x14ac:dyDescent="0.3">
      <c r="A8527" s="128"/>
      <c r="B8527" s="110"/>
      <c r="C8527" s="27" t="s">
        <v>6631</v>
      </c>
      <c r="D8527" s="11" t="s">
        <v>14679</v>
      </c>
      <c r="E8527" s="18"/>
      <c r="F8527" s="15"/>
      <c r="G8527" s="24"/>
    </row>
    <row r="8528" spans="1:7" s="56" customFormat="1" ht="62.4" x14ac:dyDescent="0.3">
      <c r="A8528" s="128">
        <v>2131</v>
      </c>
      <c r="B8528" s="110" t="s">
        <v>6632</v>
      </c>
      <c r="C8528" s="27" t="s">
        <v>6633</v>
      </c>
      <c r="D8528" s="11" t="s">
        <v>14679</v>
      </c>
      <c r="E8528" s="18" t="s">
        <v>2584</v>
      </c>
      <c r="F8528" s="1" t="s">
        <v>4153</v>
      </c>
      <c r="G8528" s="24" t="s">
        <v>17</v>
      </c>
    </row>
    <row r="8529" spans="1:7" s="56" customFormat="1" ht="46.8" x14ac:dyDescent="0.3">
      <c r="A8529" s="128"/>
      <c r="B8529" s="120"/>
      <c r="C8529" s="27" t="s">
        <v>6634</v>
      </c>
      <c r="D8529" s="11" t="s">
        <v>14679</v>
      </c>
      <c r="E8529" s="18"/>
      <c r="F8529" s="15"/>
      <c r="G8529" s="24"/>
    </row>
    <row r="8530" spans="1:7" s="56" customFormat="1" ht="46.8" x14ac:dyDescent="0.3">
      <c r="A8530" s="128"/>
      <c r="B8530" s="110"/>
      <c r="C8530" s="27" t="s">
        <v>6635</v>
      </c>
      <c r="D8530" s="11" t="s">
        <v>14679</v>
      </c>
      <c r="E8530" s="18"/>
      <c r="F8530" s="15"/>
      <c r="G8530" s="24"/>
    </row>
    <row r="8531" spans="1:7" s="56" customFormat="1" ht="46.8" x14ac:dyDescent="0.3">
      <c r="A8531" s="128"/>
      <c r="B8531" s="110"/>
      <c r="C8531" s="27" t="s">
        <v>6636</v>
      </c>
      <c r="D8531" s="11" t="s">
        <v>14678</v>
      </c>
      <c r="E8531" s="18"/>
      <c r="F8531" s="15"/>
      <c r="G8531" s="24"/>
    </row>
    <row r="8532" spans="1:7" s="56" customFormat="1" ht="46.8" x14ac:dyDescent="0.3">
      <c r="A8532" s="128">
        <v>2132</v>
      </c>
      <c r="B8532" s="110" t="s">
        <v>6637</v>
      </c>
      <c r="C8532" s="27" t="s">
        <v>6638</v>
      </c>
      <c r="D8532" s="11" t="s">
        <v>14678</v>
      </c>
      <c r="E8532" s="18" t="s">
        <v>2584</v>
      </c>
      <c r="F8532" s="1" t="s">
        <v>4153</v>
      </c>
      <c r="G8532" s="24" t="s">
        <v>3</v>
      </c>
    </row>
    <row r="8533" spans="1:7" s="56" customFormat="1" ht="31.2" x14ac:dyDescent="0.3">
      <c r="A8533" s="128"/>
      <c r="B8533" s="121" t="s">
        <v>1333</v>
      </c>
      <c r="C8533" s="27" t="s">
        <v>6639</v>
      </c>
      <c r="D8533" s="11" t="s">
        <v>14679</v>
      </c>
      <c r="E8533" s="18"/>
      <c r="F8533" s="15"/>
      <c r="G8533" s="24"/>
    </row>
    <row r="8534" spans="1:7" s="56" customFormat="1" ht="31.2" x14ac:dyDescent="0.3">
      <c r="A8534" s="128"/>
      <c r="B8534" s="121" t="s">
        <v>1333</v>
      </c>
      <c r="C8534" s="27" t="s">
        <v>6640</v>
      </c>
      <c r="D8534" s="11" t="s">
        <v>14679</v>
      </c>
      <c r="E8534" s="18"/>
      <c r="F8534" s="15"/>
      <c r="G8534" s="24"/>
    </row>
    <row r="8535" spans="1:7" s="56" customFormat="1" ht="31.2" x14ac:dyDescent="0.3">
      <c r="A8535" s="128"/>
      <c r="B8535" s="121"/>
      <c r="C8535" s="27" t="s">
        <v>6641</v>
      </c>
      <c r="D8535" s="11" t="s">
        <v>14679</v>
      </c>
      <c r="E8535" s="18"/>
      <c r="F8535" s="15"/>
      <c r="G8535" s="24"/>
    </row>
    <row r="8536" spans="1:7" s="56" customFormat="1" ht="31.2" x14ac:dyDescent="0.3">
      <c r="A8536" s="128">
        <v>2133</v>
      </c>
      <c r="B8536" s="110" t="s">
        <v>6642</v>
      </c>
      <c r="C8536" s="27" t="s">
        <v>6643</v>
      </c>
      <c r="D8536" s="11" t="s">
        <v>14679</v>
      </c>
      <c r="E8536" s="18" t="s">
        <v>2584</v>
      </c>
      <c r="F8536" s="1" t="s">
        <v>4153</v>
      </c>
      <c r="G8536" s="24" t="s">
        <v>17</v>
      </c>
    </row>
    <row r="8537" spans="1:7" s="56" customFormat="1" ht="31.2" x14ac:dyDescent="0.3">
      <c r="A8537" s="128"/>
      <c r="B8537" s="121"/>
      <c r="C8537" s="27" t="s">
        <v>6644</v>
      </c>
      <c r="D8537" s="11" t="s">
        <v>14679</v>
      </c>
      <c r="E8537" s="18"/>
      <c r="F8537" s="15"/>
      <c r="G8537" s="24"/>
    </row>
    <row r="8538" spans="1:7" s="56" customFormat="1" ht="31.2" x14ac:dyDescent="0.3">
      <c r="A8538" s="128"/>
      <c r="B8538" s="111"/>
      <c r="C8538" s="27" t="s">
        <v>6645</v>
      </c>
      <c r="D8538" s="11" t="s">
        <v>14678</v>
      </c>
      <c r="E8538" s="18"/>
      <c r="F8538" s="15"/>
      <c r="G8538" s="24"/>
    </row>
    <row r="8539" spans="1:7" s="56" customFormat="1" ht="31.2" x14ac:dyDescent="0.3">
      <c r="A8539" s="128"/>
      <c r="B8539" s="111"/>
      <c r="C8539" s="27" t="s">
        <v>6646</v>
      </c>
      <c r="D8539" s="11" t="s">
        <v>14679</v>
      </c>
      <c r="E8539" s="18"/>
      <c r="F8539" s="15"/>
      <c r="G8539" s="24"/>
    </row>
    <row r="8540" spans="1:7" s="56" customFormat="1" ht="62.4" x14ac:dyDescent="0.3">
      <c r="A8540" s="128">
        <v>2134</v>
      </c>
      <c r="B8540" s="110" t="s">
        <v>6647</v>
      </c>
      <c r="C8540" s="27" t="s">
        <v>5988</v>
      </c>
      <c r="D8540" s="11" t="s">
        <v>14678</v>
      </c>
      <c r="E8540" s="18" t="s">
        <v>2584</v>
      </c>
      <c r="F8540" s="1" t="s">
        <v>4153</v>
      </c>
      <c r="G8540" s="24" t="s">
        <v>17</v>
      </c>
    </row>
    <row r="8541" spans="1:7" s="56" customFormat="1" x14ac:dyDescent="0.3">
      <c r="A8541" s="128"/>
      <c r="B8541" s="111"/>
      <c r="C8541" s="27" t="s">
        <v>6648</v>
      </c>
      <c r="D8541" s="11" t="s">
        <v>14679</v>
      </c>
      <c r="E8541" s="18"/>
      <c r="F8541" s="15"/>
      <c r="G8541" s="24"/>
    </row>
    <row r="8542" spans="1:7" s="56" customFormat="1" x14ac:dyDescent="0.3">
      <c r="A8542" s="128"/>
      <c r="B8542" s="111"/>
      <c r="C8542" s="27" t="s">
        <v>5987</v>
      </c>
      <c r="D8542" s="11" t="s">
        <v>14679</v>
      </c>
      <c r="E8542" s="18"/>
      <c r="F8542" s="15"/>
      <c r="G8542" s="24"/>
    </row>
    <row r="8543" spans="1:7" s="56" customFormat="1" x14ac:dyDescent="0.3">
      <c r="A8543" s="128"/>
      <c r="B8543" s="111"/>
      <c r="C8543" s="27" t="s">
        <v>6649</v>
      </c>
      <c r="D8543" s="11" t="s">
        <v>14679</v>
      </c>
      <c r="E8543" s="18"/>
      <c r="F8543" s="15"/>
      <c r="G8543" s="24"/>
    </row>
    <row r="8544" spans="1:7" s="56" customFormat="1" ht="78" x14ac:dyDescent="0.3">
      <c r="A8544" s="128">
        <v>2135</v>
      </c>
      <c r="B8544" s="111" t="s">
        <v>6650</v>
      </c>
      <c r="C8544" s="8" t="s">
        <v>6651</v>
      </c>
      <c r="D8544" s="11" t="s">
        <v>14678</v>
      </c>
      <c r="E8544" s="18" t="s">
        <v>2584</v>
      </c>
      <c r="F8544" s="1" t="s">
        <v>4153</v>
      </c>
      <c r="G8544" s="24" t="s">
        <v>17</v>
      </c>
    </row>
    <row r="8545" spans="1:7" s="56" customFormat="1" x14ac:dyDescent="0.3">
      <c r="A8545" s="128"/>
      <c r="B8545" s="111"/>
      <c r="C8545" s="8" t="s">
        <v>6652</v>
      </c>
      <c r="D8545" s="11" t="s">
        <v>14679</v>
      </c>
      <c r="E8545" s="18"/>
      <c r="F8545" s="15"/>
      <c r="G8545" s="24"/>
    </row>
    <row r="8546" spans="1:7" s="56" customFormat="1" x14ac:dyDescent="0.3">
      <c r="A8546" s="128"/>
      <c r="B8546" s="111"/>
      <c r="C8546" s="8" t="s">
        <v>6653</v>
      </c>
      <c r="D8546" s="11" t="s">
        <v>14679</v>
      </c>
      <c r="E8546" s="18"/>
      <c r="F8546" s="15"/>
      <c r="G8546" s="24"/>
    </row>
    <row r="8547" spans="1:7" s="56" customFormat="1" ht="31.2" x14ac:dyDescent="0.3">
      <c r="A8547" s="128"/>
      <c r="B8547" s="111"/>
      <c r="C8547" s="8" t="s">
        <v>6654</v>
      </c>
      <c r="D8547" s="11" t="s">
        <v>14679</v>
      </c>
      <c r="E8547" s="18"/>
      <c r="F8547" s="15"/>
      <c r="G8547" s="24"/>
    </row>
    <row r="8548" spans="1:7" s="56" customFormat="1" ht="31.2" x14ac:dyDescent="0.3">
      <c r="A8548" s="128">
        <v>2136</v>
      </c>
      <c r="B8548" s="111" t="s">
        <v>6655</v>
      </c>
      <c r="C8548" s="27" t="s">
        <v>6656</v>
      </c>
      <c r="D8548" s="11" t="s">
        <v>14679</v>
      </c>
      <c r="E8548" s="18" t="s">
        <v>2584</v>
      </c>
      <c r="F8548" s="1" t="s">
        <v>4153</v>
      </c>
      <c r="G8548" s="24" t="s">
        <v>17</v>
      </c>
    </row>
    <row r="8549" spans="1:7" s="56" customFormat="1" x14ac:dyDescent="0.3">
      <c r="A8549" s="128"/>
      <c r="B8549" s="111" t="s">
        <v>1333</v>
      </c>
      <c r="C8549" s="27" t="s">
        <v>6657</v>
      </c>
      <c r="D8549" s="11" t="s">
        <v>14679</v>
      </c>
      <c r="E8549" s="18"/>
      <c r="F8549" s="15"/>
      <c r="G8549" s="24"/>
    </row>
    <row r="8550" spans="1:7" s="56" customFormat="1" ht="31.2" x14ac:dyDescent="0.3">
      <c r="A8550" s="128"/>
      <c r="B8550" s="111" t="s">
        <v>1333</v>
      </c>
      <c r="C8550" s="27" t="s">
        <v>6563</v>
      </c>
      <c r="D8550" s="11" t="s">
        <v>14678</v>
      </c>
      <c r="E8550" s="18"/>
      <c r="F8550" s="15"/>
      <c r="G8550" s="24"/>
    </row>
    <row r="8551" spans="1:7" s="56" customFormat="1" x14ac:dyDescent="0.3">
      <c r="A8551" s="128"/>
      <c r="B8551" s="111"/>
      <c r="C8551" s="27" t="s">
        <v>6658</v>
      </c>
      <c r="D8551" s="11" t="s">
        <v>14679</v>
      </c>
      <c r="E8551" s="18"/>
      <c r="F8551" s="15"/>
      <c r="G8551" s="24"/>
    </row>
    <row r="8552" spans="1:7" s="56" customFormat="1" ht="78" x14ac:dyDescent="0.3">
      <c r="A8552" s="128">
        <v>2137</v>
      </c>
      <c r="B8552" s="111" t="s">
        <v>6659</v>
      </c>
      <c r="C8552" s="27" t="s">
        <v>6660</v>
      </c>
      <c r="D8552" s="11" t="s">
        <v>14679</v>
      </c>
      <c r="E8552" s="18" t="s">
        <v>2584</v>
      </c>
      <c r="F8552" s="1" t="s">
        <v>4153</v>
      </c>
      <c r="G8552" s="24" t="s">
        <v>17</v>
      </c>
    </row>
    <row r="8553" spans="1:7" s="56" customFormat="1" ht="62.4" x14ac:dyDescent="0.3">
      <c r="A8553" s="128"/>
      <c r="B8553" s="111"/>
      <c r="C8553" s="27" t="s">
        <v>6661</v>
      </c>
      <c r="D8553" s="11" t="s">
        <v>14678</v>
      </c>
      <c r="E8553" s="18"/>
      <c r="F8553" s="15"/>
      <c r="G8553" s="24"/>
    </row>
    <row r="8554" spans="1:7" s="56" customFormat="1" ht="46.8" x14ac:dyDescent="0.3">
      <c r="A8554" s="128"/>
      <c r="B8554" s="111"/>
      <c r="C8554" s="27" t="s">
        <v>6662</v>
      </c>
      <c r="D8554" s="11" t="s">
        <v>14679</v>
      </c>
      <c r="E8554" s="18"/>
      <c r="F8554" s="15"/>
      <c r="G8554" s="24"/>
    </row>
    <row r="8555" spans="1:7" s="56" customFormat="1" ht="46.8" x14ac:dyDescent="0.3">
      <c r="A8555" s="128"/>
      <c r="B8555" s="111"/>
      <c r="C8555" s="27" t="s">
        <v>6663</v>
      </c>
      <c r="D8555" s="11" t="s">
        <v>14679</v>
      </c>
      <c r="E8555" s="18"/>
      <c r="F8555" s="15"/>
      <c r="G8555" s="24"/>
    </row>
    <row r="8556" spans="1:7" s="56" customFormat="1" ht="93.6" x14ac:dyDescent="0.3">
      <c r="A8556" s="128">
        <v>2138</v>
      </c>
      <c r="B8556" s="111" t="s">
        <v>6585</v>
      </c>
      <c r="C8556" s="27" t="s">
        <v>6664</v>
      </c>
      <c r="D8556" s="11" t="s">
        <v>14678</v>
      </c>
      <c r="E8556" s="18" t="s">
        <v>2584</v>
      </c>
      <c r="F8556" s="1" t="s">
        <v>4153</v>
      </c>
      <c r="G8556" s="24" t="s">
        <v>17</v>
      </c>
    </row>
    <row r="8557" spans="1:7" s="56" customFormat="1" x14ac:dyDescent="0.3">
      <c r="A8557" s="128"/>
      <c r="B8557" s="111"/>
      <c r="C8557" s="27" t="s">
        <v>4087</v>
      </c>
      <c r="D8557" s="11" t="s">
        <v>14679</v>
      </c>
      <c r="E8557" s="18"/>
      <c r="F8557" s="15"/>
      <c r="G8557" s="24"/>
    </row>
    <row r="8558" spans="1:7" s="56" customFormat="1" x14ac:dyDescent="0.3">
      <c r="A8558" s="128"/>
      <c r="B8558" s="111"/>
      <c r="C8558" s="27" t="s">
        <v>6665</v>
      </c>
      <c r="D8558" s="11" t="s">
        <v>14679</v>
      </c>
      <c r="E8558" s="18"/>
      <c r="F8558" s="15"/>
      <c r="G8558" s="24"/>
    </row>
    <row r="8559" spans="1:7" s="56" customFormat="1" x14ac:dyDescent="0.3">
      <c r="A8559" s="128"/>
      <c r="B8559" s="111"/>
      <c r="C8559" s="27" t="s">
        <v>6666</v>
      </c>
      <c r="D8559" s="11" t="s">
        <v>14679</v>
      </c>
      <c r="E8559" s="18"/>
      <c r="F8559" s="15"/>
      <c r="G8559" s="24"/>
    </row>
    <row r="8560" spans="1:7" s="56" customFormat="1" ht="46.8" x14ac:dyDescent="0.3">
      <c r="A8560" s="128">
        <v>2139</v>
      </c>
      <c r="B8560" s="111" t="s">
        <v>6667</v>
      </c>
      <c r="C8560" s="27" t="s">
        <v>6668</v>
      </c>
      <c r="D8560" s="11" t="s">
        <v>14679</v>
      </c>
      <c r="E8560" s="18" t="s">
        <v>2584</v>
      </c>
      <c r="F8560" s="1" t="s">
        <v>4153</v>
      </c>
      <c r="G8560" s="24" t="s">
        <v>17</v>
      </c>
    </row>
    <row r="8561" spans="1:7" s="56" customFormat="1" x14ac:dyDescent="0.3">
      <c r="A8561" s="128"/>
      <c r="B8561" s="111"/>
      <c r="C8561" s="27" t="s">
        <v>6649</v>
      </c>
      <c r="D8561" s="11" t="s">
        <v>14679</v>
      </c>
      <c r="E8561" s="18"/>
      <c r="F8561" s="15"/>
      <c r="G8561" s="24"/>
    </row>
    <row r="8562" spans="1:7" s="56" customFormat="1" x14ac:dyDescent="0.3">
      <c r="A8562" s="128"/>
      <c r="B8562" s="111"/>
      <c r="C8562" s="27" t="s">
        <v>5987</v>
      </c>
      <c r="D8562" s="11" t="s">
        <v>14678</v>
      </c>
      <c r="E8562" s="18"/>
      <c r="F8562" s="15"/>
      <c r="G8562" s="24"/>
    </row>
    <row r="8563" spans="1:7" s="56" customFormat="1" x14ac:dyDescent="0.3">
      <c r="A8563" s="128"/>
      <c r="B8563" s="111"/>
      <c r="C8563" s="27" t="s">
        <v>6669</v>
      </c>
      <c r="D8563" s="11" t="s">
        <v>14679</v>
      </c>
      <c r="E8563" s="18"/>
      <c r="F8563" s="15"/>
      <c r="G8563" s="24"/>
    </row>
    <row r="8564" spans="1:7" s="56" customFormat="1" ht="62.4" x14ac:dyDescent="0.3">
      <c r="A8564" s="128">
        <v>2140</v>
      </c>
      <c r="B8564" s="111" t="s">
        <v>6670</v>
      </c>
      <c r="C8564" s="8" t="s">
        <v>6671</v>
      </c>
      <c r="D8564" s="11" t="s">
        <v>14679</v>
      </c>
      <c r="E8564" s="18" t="s">
        <v>2584</v>
      </c>
      <c r="F8564" s="1" t="s">
        <v>4153</v>
      </c>
      <c r="G8564" s="24" t="s">
        <v>17</v>
      </c>
    </row>
    <row r="8565" spans="1:7" s="56" customFormat="1" x14ac:dyDescent="0.3">
      <c r="A8565" s="128"/>
      <c r="B8565" s="111"/>
      <c r="C8565" s="8" t="s">
        <v>6672</v>
      </c>
      <c r="D8565" s="11" t="s">
        <v>14678</v>
      </c>
      <c r="E8565" s="18"/>
      <c r="F8565" s="15"/>
      <c r="G8565" s="24"/>
    </row>
    <row r="8566" spans="1:7" s="56" customFormat="1" x14ac:dyDescent="0.3">
      <c r="A8566" s="128"/>
      <c r="B8566" s="111"/>
      <c r="C8566" s="8" t="s">
        <v>6673</v>
      </c>
      <c r="D8566" s="11" t="s">
        <v>14679</v>
      </c>
      <c r="E8566" s="18"/>
      <c r="F8566" s="15"/>
      <c r="G8566" s="24"/>
    </row>
    <row r="8567" spans="1:7" s="56" customFormat="1" x14ac:dyDescent="0.3">
      <c r="A8567" s="128"/>
      <c r="B8567" s="111"/>
      <c r="C8567" s="8" t="s">
        <v>6674</v>
      </c>
      <c r="D8567" s="11" t="s">
        <v>14679</v>
      </c>
      <c r="E8567" s="18"/>
      <c r="F8567" s="15"/>
      <c r="G8567" s="24"/>
    </row>
    <row r="8568" spans="1:7" s="56" customFormat="1" ht="46.8" x14ac:dyDescent="0.3">
      <c r="A8568" s="128">
        <v>2141</v>
      </c>
      <c r="B8568" s="111" t="s">
        <v>6675</v>
      </c>
      <c r="C8568" s="27" t="s">
        <v>6676</v>
      </c>
      <c r="D8568" s="11" t="s">
        <v>14679</v>
      </c>
      <c r="E8568" s="18" t="s">
        <v>2584</v>
      </c>
      <c r="F8568" s="1" t="s">
        <v>4153</v>
      </c>
      <c r="G8568" s="24" t="s">
        <v>17</v>
      </c>
    </row>
    <row r="8569" spans="1:7" s="56" customFormat="1" x14ac:dyDescent="0.3">
      <c r="A8569" s="128"/>
      <c r="B8569" s="111"/>
      <c r="C8569" s="27" t="s">
        <v>6677</v>
      </c>
      <c r="D8569" s="11" t="s">
        <v>14678</v>
      </c>
      <c r="E8569" s="18"/>
      <c r="F8569" s="15"/>
      <c r="G8569" s="24"/>
    </row>
    <row r="8570" spans="1:7" s="56" customFormat="1" x14ac:dyDescent="0.3">
      <c r="A8570" s="128"/>
      <c r="B8570" s="111"/>
      <c r="C8570" s="27" t="s">
        <v>5145</v>
      </c>
      <c r="D8570" s="11" t="s">
        <v>14679</v>
      </c>
      <c r="E8570" s="18"/>
      <c r="F8570" s="15"/>
      <c r="G8570" s="24"/>
    </row>
    <row r="8571" spans="1:7" s="56" customFormat="1" x14ac:dyDescent="0.3">
      <c r="A8571" s="128"/>
      <c r="B8571" s="111"/>
      <c r="C8571" s="8" t="s">
        <v>6678</v>
      </c>
      <c r="D8571" s="11" t="s">
        <v>14679</v>
      </c>
      <c r="E8571" s="18"/>
      <c r="F8571" s="15"/>
      <c r="G8571" s="24"/>
    </row>
    <row r="8572" spans="1:7" s="56" customFormat="1" ht="62.4" x14ac:dyDescent="0.3">
      <c r="A8572" s="128">
        <v>2142</v>
      </c>
      <c r="B8572" s="111" t="s">
        <v>6679</v>
      </c>
      <c r="C8572" s="8" t="s">
        <v>6680</v>
      </c>
      <c r="D8572" s="11" t="s">
        <v>14679</v>
      </c>
      <c r="E8572" s="18" t="s">
        <v>2584</v>
      </c>
      <c r="F8572" s="1" t="s">
        <v>4153</v>
      </c>
      <c r="G8572" s="24" t="s">
        <v>17</v>
      </c>
    </row>
    <row r="8573" spans="1:7" s="56" customFormat="1" x14ac:dyDescent="0.3">
      <c r="A8573" s="128"/>
      <c r="B8573" s="111"/>
      <c r="C8573" s="8" t="s">
        <v>6681</v>
      </c>
      <c r="D8573" s="11" t="s">
        <v>14679</v>
      </c>
      <c r="E8573" s="18"/>
      <c r="F8573" s="15"/>
      <c r="G8573" s="24"/>
    </row>
    <row r="8574" spans="1:7" s="56" customFormat="1" x14ac:dyDescent="0.3">
      <c r="A8574" s="128"/>
      <c r="B8574" s="111"/>
      <c r="C8574" s="27" t="s">
        <v>6682</v>
      </c>
      <c r="D8574" s="11" t="s">
        <v>14678</v>
      </c>
      <c r="E8574" s="18"/>
      <c r="F8574" s="15"/>
      <c r="G8574" s="24"/>
    </row>
    <row r="8575" spans="1:7" s="56" customFormat="1" x14ac:dyDescent="0.3">
      <c r="A8575" s="128"/>
      <c r="B8575" s="111"/>
      <c r="C8575" s="8" t="s">
        <v>6683</v>
      </c>
      <c r="D8575" s="11" t="s">
        <v>14679</v>
      </c>
      <c r="E8575" s="18"/>
      <c r="F8575" s="15"/>
      <c r="G8575" s="24"/>
    </row>
    <row r="8576" spans="1:7" s="56" customFormat="1" ht="62.4" x14ac:dyDescent="0.3">
      <c r="A8576" s="128">
        <v>2143</v>
      </c>
      <c r="B8576" s="111" t="s">
        <v>6684</v>
      </c>
      <c r="C8576" s="8" t="s">
        <v>6685</v>
      </c>
      <c r="D8576" s="11" t="s">
        <v>14679</v>
      </c>
      <c r="E8576" s="18" t="s">
        <v>2584</v>
      </c>
      <c r="F8576" s="1" t="s">
        <v>4153</v>
      </c>
      <c r="G8576" s="24" t="s">
        <v>17</v>
      </c>
    </row>
    <row r="8577" spans="1:7" s="56" customFormat="1" x14ac:dyDescent="0.3">
      <c r="A8577" s="128"/>
      <c r="B8577" s="111"/>
      <c r="C8577" s="8" t="s">
        <v>6672</v>
      </c>
      <c r="D8577" s="11" t="s">
        <v>14678</v>
      </c>
      <c r="E8577" s="18"/>
      <c r="F8577" s="15"/>
      <c r="G8577" s="24"/>
    </row>
    <row r="8578" spans="1:7" s="56" customFormat="1" x14ac:dyDescent="0.3">
      <c r="A8578" s="128"/>
      <c r="B8578" s="111"/>
      <c r="C8578" s="8" t="s">
        <v>6671</v>
      </c>
      <c r="D8578" s="11" t="s">
        <v>14679</v>
      </c>
      <c r="E8578" s="18"/>
      <c r="F8578" s="15"/>
      <c r="G8578" s="24"/>
    </row>
    <row r="8579" spans="1:7" s="56" customFormat="1" x14ac:dyDescent="0.3">
      <c r="A8579" s="128"/>
      <c r="B8579" s="111"/>
      <c r="C8579" s="8" t="s">
        <v>6686</v>
      </c>
      <c r="D8579" s="11" t="s">
        <v>14679</v>
      </c>
      <c r="E8579" s="18"/>
      <c r="F8579" s="15"/>
      <c r="G8579" s="24"/>
    </row>
    <row r="8580" spans="1:7" s="56" customFormat="1" ht="31.2" x14ac:dyDescent="0.3">
      <c r="A8580" s="128">
        <v>2144</v>
      </c>
      <c r="B8580" s="111" t="s">
        <v>6687</v>
      </c>
      <c r="C8580" s="27" t="s">
        <v>6688</v>
      </c>
      <c r="D8580" s="11" t="s">
        <v>14679</v>
      </c>
      <c r="E8580" s="18" t="s">
        <v>2584</v>
      </c>
      <c r="F8580" s="1" t="s">
        <v>4153</v>
      </c>
      <c r="G8580" s="24" t="s">
        <v>17</v>
      </c>
    </row>
    <row r="8581" spans="1:7" s="56" customFormat="1" x14ac:dyDescent="0.3">
      <c r="A8581" s="128"/>
      <c r="B8581" s="111"/>
      <c r="C8581" s="27" t="s">
        <v>6689</v>
      </c>
      <c r="D8581" s="11" t="s">
        <v>14678</v>
      </c>
      <c r="E8581" s="18"/>
      <c r="F8581" s="15"/>
      <c r="G8581" s="24"/>
    </row>
    <row r="8582" spans="1:7" s="56" customFormat="1" ht="31.2" x14ac:dyDescent="0.3">
      <c r="A8582" s="128"/>
      <c r="B8582" s="111"/>
      <c r="C8582" s="27" t="s">
        <v>6690</v>
      </c>
      <c r="D8582" s="11" t="s">
        <v>14679</v>
      </c>
      <c r="E8582" s="18"/>
      <c r="F8582" s="15"/>
      <c r="G8582" s="24"/>
    </row>
    <row r="8583" spans="1:7" s="56" customFormat="1" ht="31.2" x14ac:dyDescent="0.3">
      <c r="A8583" s="128"/>
      <c r="B8583" s="111"/>
      <c r="C8583" s="27" t="s">
        <v>6691</v>
      </c>
      <c r="D8583" s="11" t="s">
        <v>14679</v>
      </c>
      <c r="E8583" s="18"/>
      <c r="F8583" s="15"/>
      <c r="G8583" s="24"/>
    </row>
    <row r="8584" spans="1:7" s="56" customFormat="1" ht="31.2" x14ac:dyDescent="0.3">
      <c r="A8584" s="128">
        <v>2145</v>
      </c>
      <c r="B8584" s="111" t="s">
        <v>6692</v>
      </c>
      <c r="C8584" s="8" t="s">
        <v>6693</v>
      </c>
      <c r="D8584" s="11" t="s">
        <v>14679</v>
      </c>
      <c r="E8584" s="18" t="s">
        <v>2584</v>
      </c>
      <c r="F8584" s="1" t="s">
        <v>4153</v>
      </c>
      <c r="G8584" s="24" t="s">
        <v>3</v>
      </c>
    </row>
    <row r="8585" spans="1:7" s="56" customFormat="1" x14ac:dyDescent="0.3">
      <c r="A8585" s="128"/>
      <c r="B8585" s="111"/>
      <c r="C8585" s="8" t="s">
        <v>6694</v>
      </c>
      <c r="D8585" s="11" t="s">
        <v>14679</v>
      </c>
      <c r="E8585" s="18"/>
      <c r="F8585" s="15"/>
      <c r="G8585" s="24"/>
    </row>
    <row r="8586" spans="1:7" s="56" customFormat="1" x14ac:dyDescent="0.3">
      <c r="A8586" s="128"/>
      <c r="B8586" s="111"/>
      <c r="C8586" s="8" t="s">
        <v>6695</v>
      </c>
      <c r="D8586" s="11" t="s">
        <v>14679</v>
      </c>
      <c r="E8586" s="18"/>
      <c r="F8586" s="15"/>
      <c r="G8586" s="24"/>
    </row>
    <row r="8587" spans="1:7" s="56" customFormat="1" x14ac:dyDescent="0.3">
      <c r="A8587" s="128"/>
      <c r="B8587" s="111"/>
      <c r="C8587" s="8" t="s">
        <v>6696</v>
      </c>
      <c r="D8587" s="11" t="s">
        <v>14678</v>
      </c>
      <c r="E8587" s="18"/>
      <c r="F8587" s="15"/>
      <c r="G8587" s="24"/>
    </row>
    <row r="8588" spans="1:7" s="56" customFormat="1" ht="46.8" x14ac:dyDescent="0.3">
      <c r="A8588" s="128">
        <v>2146</v>
      </c>
      <c r="B8588" s="111" t="s">
        <v>6697</v>
      </c>
      <c r="C8588" s="8" t="s">
        <v>6698</v>
      </c>
      <c r="D8588" s="11" t="s">
        <v>14679</v>
      </c>
      <c r="E8588" s="18" t="s">
        <v>2584</v>
      </c>
      <c r="F8588" s="1" t="s">
        <v>4153</v>
      </c>
      <c r="G8588" s="24" t="s">
        <v>17</v>
      </c>
    </row>
    <row r="8589" spans="1:7" s="56" customFormat="1" ht="46.8" x14ac:dyDescent="0.3">
      <c r="A8589" s="128"/>
      <c r="B8589" s="111"/>
      <c r="C8589" s="27" t="s">
        <v>6699</v>
      </c>
      <c r="D8589" s="11" t="s">
        <v>14679</v>
      </c>
      <c r="E8589" s="18"/>
      <c r="F8589" s="15"/>
      <c r="G8589" s="24"/>
    </row>
    <row r="8590" spans="1:7" s="56" customFormat="1" ht="46.8" x14ac:dyDescent="0.3">
      <c r="A8590" s="128"/>
      <c r="B8590" s="111"/>
      <c r="C8590" s="27" t="s">
        <v>6700</v>
      </c>
      <c r="D8590" s="11" t="s">
        <v>14678</v>
      </c>
      <c r="E8590" s="18"/>
      <c r="F8590" s="15"/>
      <c r="G8590" s="24"/>
    </row>
    <row r="8591" spans="1:7" s="56" customFormat="1" ht="46.8" x14ac:dyDescent="0.3">
      <c r="A8591" s="128"/>
      <c r="B8591" s="111"/>
      <c r="C8591" s="27" t="s">
        <v>6701</v>
      </c>
      <c r="D8591" s="11" t="s">
        <v>14679</v>
      </c>
      <c r="E8591" s="18"/>
      <c r="F8591" s="15"/>
      <c r="G8591" s="24"/>
    </row>
    <row r="8592" spans="1:7" s="56" customFormat="1" ht="46.8" x14ac:dyDescent="0.3">
      <c r="A8592" s="128">
        <v>2147</v>
      </c>
      <c r="B8592" s="111" t="s">
        <v>6702</v>
      </c>
      <c r="C8592" s="8" t="s">
        <v>6703</v>
      </c>
      <c r="D8592" s="11" t="s">
        <v>14679</v>
      </c>
      <c r="E8592" s="18" t="s">
        <v>2584</v>
      </c>
      <c r="F8592" s="1" t="s">
        <v>4153</v>
      </c>
      <c r="G8592" s="24" t="s">
        <v>17</v>
      </c>
    </row>
    <row r="8593" spans="1:7" s="56" customFormat="1" ht="46.8" x14ac:dyDescent="0.3">
      <c r="A8593" s="128"/>
      <c r="B8593" s="111"/>
      <c r="C8593" s="8" t="s">
        <v>6704</v>
      </c>
      <c r="D8593" s="11" t="s">
        <v>14678</v>
      </c>
      <c r="E8593" s="18"/>
      <c r="F8593" s="15"/>
      <c r="G8593" s="24"/>
    </row>
    <row r="8594" spans="1:7" s="56" customFormat="1" x14ac:dyDescent="0.3">
      <c r="A8594" s="128"/>
      <c r="B8594" s="111"/>
      <c r="C8594" s="8" t="s">
        <v>6705</v>
      </c>
      <c r="D8594" s="11" t="s">
        <v>14679</v>
      </c>
      <c r="E8594" s="18"/>
      <c r="F8594" s="15"/>
      <c r="G8594" s="24"/>
    </row>
    <row r="8595" spans="1:7" s="56" customFormat="1" ht="46.8" x14ac:dyDescent="0.3">
      <c r="A8595" s="128"/>
      <c r="B8595" s="111"/>
      <c r="C8595" s="8" t="s">
        <v>6706</v>
      </c>
      <c r="D8595" s="11" t="s">
        <v>14679</v>
      </c>
      <c r="E8595" s="18"/>
      <c r="F8595" s="15"/>
      <c r="G8595" s="24"/>
    </row>
    <row r="8596" spans="1:7" s="56" customFormat="1" ht="31.2" x14ac:dyDescent="0.3">
      <c r="A8596" s="128">
        <v>2148</v>
      </c>
      <c r="B8596" s="111" t="s">
        <v>6707</v>
      </c>
      <c r="C8596" s="27" t="s">
        <v>6708</v>
      </c>
      <c r="D8596" s="11" t="s">
        <v>14678</v>
      </c>
      <c r="E8596" s="18" t="s">
        <v>2584</v>
      </c>
      <c r="F8596" s="1" t="s">
        <v>4153</v>
      </c>
      <c r="G8596" s="24" t="s">
        <v>17</v>
      </c>
    </row>
    <row r="8597" spans="1:7" s="56" customFormat="1" ht="31.2" x14ac:dyDescent="0.3">
      <c r="A8597" s="128"/>
      <c r="B8597" s="111"/>
      <c r="C8597" s="27" t="s">
        <v>6709</v>
      </c>
      <c r="D8597" s="11" t="s">
        <v>14679</v>
      </c>
      <c r="E8597" s="18"/>
      <c r="F8597" s="15"/>
      <c r="G8597" s="24"/>
    </row>
    <row r="8598" spans="1:7" s="56" customFormat="1" ht="46.8" x14ac:dyDescent="0.3">
      <c r="A8598" s="128"/>
      <c r="B8598" s="111"/>
      <c r="C8598" s="27" t="s">
        <v>6710</v>
      </c>
      <c r="D8598" s="11" t="s">
        <v>14679</v>
      </c>
      <c r="E8598" s="18"/>
      <c r="F8598" s="15"/>
      <c r="G8598" s="24"/>
    </row>
    <row r="8599" spans="1:7" s="56" customFormat="1" ht="46.8" x14ac:dyDescent="0.3">
      <c r="A8599" s="128"/>
      <c r="B8599" s="111"/>
      <c r="C8599" s="27" t="s">
        <v>6711</v>
      </c>
      <c r="D8599" s="11" t="s">
        <v>14679</v>
      </c>
      <c r="E8599" s="18"/>
      <c r="F8599" s="15"/>
      <c r="G8599" s="24"/>
    </row>
    <row r="8600" spans="1:7" s="56" customFormat="1" ht="78" x14ac:dyDescent="0.3">
      <c r="A8600" s="128">
        <v>2149</v>
      </c>
      <c r="B8600" s="110" t="s">
        <v>6712</v>
      </c>
      <c r="C8600" s="27" t="s">
        <v>6713</v>
      </c>
      <c r="D8600" s="11" t="s">
        <v>14678</v>
      </c>
      <c r="E8600" s="18" t="s">
        <v>2584</v>
      </c>
      <c r="F8600" s="1" t="s">
        <v>4153</v>
      </c>
      <c r="G8600" s="24" t="s">
        <v>17</v>
      </c>
    </row>
    <row r="8601" spans="1:7" s="56" customFormat="1" ht="78" x14ac:dyDescent="0.3">
      <c r="A8601" s="128"/>
      <c r="B8601" s="111"/>
      <c r="C8601" s="27" t="s">
        <v>6714</v>
      </c>
      <c r="D8601" s="11" t="s">
        <v>14679</v>
      </c>
      <c r="E8601" s="18"/>
      <c r="F8601" s="15"/>
      <c r="G8601" s="24"/>
    </row>
    <row r="8602" spans="1:7" s="56" customFormat="1" ht="78" x14ac:dyDescent="0.3">
      <c r="A8602" s="128"/>
      <c r="B8602" s="111"/>
      <c r="C8602" s="27" t="s">
        <v>6715</v>
      </c>
      <c r="D8602" s="11" t="s">
        <v>14679</v>
      </c>
      <c r="E8602" s="18"/>
      <c r="F8602" s="15"/>
      <c r="G8602" s="24"/>
    </row>
    <row r="8603" spans="1:7" s="56" customFormat="1" ht="78" x14ac:dyDescent="0.3">
      <c r="A8603" s="128"/>
      <c r="B8603" s="111"/>
      <c r="C8603" s="27" t="s">
        <v>6716</v>
      </c>
      <c r="D8603" s="11" t="s">
        <v>14679</v>
      </c>
      <c r="E8603" s="18"/>
      <c r="F8603" s="15"/>
      <c r="G8603" s="24"/>
    </row>
    <row r="8604" spans="1:7" s="56" customFormat="1" ht="93.6" x14ac:dyDescent="0.3">
      <c r="A8604" s="128">
        <v>2150</v>
      </c>
      <c r="B8604" s="110" t="s">
        <v>6717</v>
      </c>
      <c r="C8604" s="8" t="s">
        <v>6718</v>
      </c>
      <c r="D8604" s="11" t="s">
        <v>14679</v>
      </c>
      <c r="E8604" s="18" t="s">
        <v>2584</v>
      </c>
      <c r="F8604" s="1" t="s">
        <v>4153</v>
      </c>
      <c r="G8604" s="24" t="s">
        <v>17</v>
      </c>
    </row>
    <row r="8605" spans="1:7" s="56" customFormat="1" ht="46.8" x14ac:dyDescent="0.3">
      <c r="A8605" s="128"/>
      <c r="B8605" s="111"/>
      <c r="C8605" s="27" t="s">
        <v>6719</v>
      </c>
      <c r="D8605" s="11" t="s">
        <v>14679</v>
      </c>
      <c r="E8605" s="18"/>
      <c r="F8605" s="15"/>
      <c r="G8605" s="24"/>
    </row>
    <row r="8606" spans="1:7" s="56" customFormat="1" ht="46.8" x14ac:dyDescent="0.3">
      <c r="A8606" s="128"/>
      <c r="B8606" s="111"/>
      <c r="C8606" s="8" t="s">
        <v>6720</v>
      </c>
      <c r="D8606" s="11" t="s">
        <v>14678</v>
      </c>
      <c r="E8606" s="18"/>
      <c r="F8606" s="15"/>
      <c r="G8606" s="24"/>
    </row>
    <row r="8607" spans="1:7" s="56" customFormat="1" ht="46.8" x14ac:dyDescent="0.3">
      <c r="A8607" s="128"/>
      <c r="B8607" s="111"/>
      <c r="C8607" s="8" t="s">
        <v>6721</v>
      </c>
      <c r="D8607" s="11" t="s">
        <v>14679</v>
      </c>
      <c r="E8607" s="18"/>
      <c r="F8607" s="15"/>
      <c r="G8607" s="24"/>
    </row>
    <row r="8608" spans="1:7" s="56" customFormat="1" ht="62.4" x14ac:dyDescent="0.3">
      <c r="A8608" s="128">
        <v>2151</v>
      </c>
      <c r="B8608" s="110" t="s">
        <v>6722</v>
      </c>
      <c r="C8608" s="27" t="s">
        <v>6723</v>
      </c>
      <c r="D8608" s="11" t="s">
        <v>14679</v>
      </c>
      <c r="E8608" s="18" t="s">
        <v>2584</v>
      </c>
      <c r="F8608" s="1" t="s">
        <v>4153</v>
      </c>
      <c r="G8608" s="24" t="s">
        <v>17</v>
      </c>
    </row>
    <row r="8609" spans="1:7" s="56" customFormat="1" x14ac:dyDescent="0.3">
      <c r="A8609" s="128"/>
      <c r="B8609" s="111"/>
      <c r="C8609" s="27" t="s">
        <v>6724</v>
      </c>
      <c r="D8609" s="11" t="s">
        <v>14679</v>
      </c>
      <c r="E8609" s="18"/>
      <c r="F8609" s="15"/>
      <c r="G8609" s="24"/>
    </row>
    <row r="8610" spans="1:7" s="56" customFormat="1" ht="31.2" x14ac:dyDescent="0.3">
      <c r="A8610" s="128"/>
      <c r="B8610" s="111"/>
      <c r="C8610" s="27" t="s">
        <v>6725</v>
      </c>
      <c r="D8610" s="11" t="s">
        <v>14679</v>
      </c>
      <c r="E8610" s="18"/>
      <c r="F8610" s="15"/>
      <c r="G8610" s="24"/>
    </row>
    <row r="8611" spans="1:7" s="56" customFormat="1" ht="31.2" x14ac:dyDescent="0.3">
      <c r="A8611" s="128"/>
      <c r="B8611" s="111"/>
      <c r="C8611" s="8" t="s">
        <v>6726</v>
      </c>
      <c r="D8611" s="11" t="s">
        <v>14678</v>
      </c>
      <c r="E8611" s="18"/>
      <c r="F8611" s="15"/>
      <c r="G8611" s="24"/>
    </row>
    <row r="8612" spans="1:7" s="56" customFormat="1" ht="62.4" x14ac:dyDescent="0.3">
      <c r="A8612" s="128">
        <v>2152</v>
      </c>
      <c r="B8612" s="110" t="s">
        <v>6727</v>
      </c>
      <c r="C8612" s="8" t="s">
        <v>6728</v>
      </c>
      <c r="D8612" s="11" t="s">
        <v>14679</v>
      </c>
      <c r="E8612" s="18" t="s">
        <v>2584</v>
      </c>
      <c r="F8612" s="1" t="s">
        <v>4153</v>
      </c>
      <c r="G8612" s="24" t="s">
        <v>3</v>
      </c>
    </row>
    <row r="8613" spans="1:7" s="56" customFormat="1" ht="62.4" x14ac:dyDescent="0.3">
      <c r="A8613" s="128"/>
      <c r="B8613" s="111"/>
      <c r="C8613" s="8" t="s">
        <v>6729</v>
      </c>
      <c r="D8613" s="11" t="s">
        <v>14679</v>
      </c>
      <c r="E8613" s="18"/>
      <c r="F8613" s="15"/>
      <c r="G8613" s="24"/>
    </row>
    <row r="8614" spans="1:7" s="56" customFormat="1" ht="78" x14ac:dyDescent="0.3">
      <c r="A8614" s="128"/>
      <c r="B8614" s="111"/>
      <c r="C8614" s="8" t="s">
        <v>6730</v>
      </c>
      <c r="D8614" s="11" t="s">
        <v>14678</v>
      </c>
      <c r="E8614" s="18"/>
      <c r="F8614" s="15"/>
      <c r="G8614" s="24"/>
    </row>
    <row r="8615" spans="1:7" s="56" customFormat="1" ht="62.4" x14ac:dyDescent="0.3">
      <c r="A8615" s="128"/>
      <c r="B8615" s="111"/>
      <c r="C8615" s="8" t="s">
        <v>6731</v>
      </c>
      <c r="D8615" s="11" t="s">
        <v>14679</v>
      </c>
      <c r="E8615" s="18"/>
      <c r="F8615" s="15"/>
      <c r="G8615" s="24"/>
    </row>
    <row r="8616" spans="1:7" s="56" customFormat="1" ht="62.4" x14ac:dyDescent="0.3">
      <c r="A8616" s="128">
        <v>2153</v>
      </c>
      <c r="B8616" s="110" t="s">
        <v>6732</v>
      </c>
      <c r="C8616" s="8" t="s">
        <v>6733</v>
      </c>
      <c r="D8616" s="11" t="s">
        <v>14679</v>
      </c>
      <c r="E8616" s="18" t="s">
        <v>2584</v>
      </c>
      <c r="F8616" s="1" t="s">
        <v>4153</v>
      </c>
      <c r="G8616" s="24" t="s">
        <v>3</v>
      </c>
    </row>
    <row r="8617" spans="1:7" s="56" customFormat="1" ht="31.2" x14ac:dyDescent="0.3">
      <c r="A8617" s="128"/>
      <c r="B8617" s="111"/>
      <c r="C8617" s="8" t="s">
        <v>6734</v>
      </c>
      <c r="D8617" s="11" t="s">
        <v>14678</v>
      </c>
      <c r="E8617" s="18"/>
      <c r="F8617" s="15"/>
      <c r="G8617" s="24"/>
    </row>
    <row r="8618" spans="1:7" s="56" customFormat="1" x14ac:dyDescent="0.3">
      <c r="A8618" s="128"/>
      <c r="B8618" s="111"/>
      <c r="C8618" s="8" t="s">
        <v>6735</v>
      </c>
      <c r="D8618" s="11" t="s">
        <v>14679</v>
      </c>
      <c r="E8618" s="18"/>
      <c r="F8618" s="15"/>
      <c r="G8618" s="24"/>
    </row>
    <row r="8619" spans="1:7" s="56" customFormat="1" x14ac:dyDescent="0.3">
      <c r="A8619" s="128"/>
      <c r="B8619" s="112"/>
      <c r="C8619" s="8" t="s">
        <v>6736</v>
      </c>
      <c r="D8619" s="11" t="s">
        <v>14679</v>
      </c>
      <c r="E8619" s="18"/>
      <c r="F8619" s="15"/>
      <c r="G8619" s="24"/>
    </row>
    <row r="8620" spans="1:7" s="56" customFormat="1" ht="62.4" x14ac:dyDescent="0.3">
      <c r="A8620" s="128">
        <v>2154</v>
      </c>
      <c r="B8620" s="110" t="s">
        <v>6737</v>
      </c>
      <c r="C8620" s="8" t="s">
        <v>6738</v>
      </c>
      <c r="D8620" s="11" t="s">
        <v>14679</v>
      </c>
      <c r="E8620" s="18" t="s">
        <v>2584</v>
      </c>
      <c r="F8620" s="1" t="s">
        <v>4153</v>
      </c>
      <c r="G8620" s="24" t="s">
        <v>17</v>
      </c>
    </row>
    <row r="8621" spans="1:7" s="56" customFormat="1" ht="31.2" x14ac:dyDescent="0.3">
      <c r="A8621" s="128"/>
      <c r="B8621" s="112"/>
      <c r="C8621" s="27" t="s">
        <v>6739</v>
      </c>
      <c r="D8621" s="11" t="s">
        <v>14679</v>
      </c>
      <c r="E8621" s="18"/>
      <c r="F8621" s="15"/>
      <c r="G8621" s="24"/>
    </row>
    <row r="8622" spans="1:7" s="56" customFormat="1" ht="31.2" x14ac:dyDescent="0.3">
      <c r="A8622" s="128"/>
      <c r="B8622" s="111"/>
      <c r="C8622" s="27" t="s">
        <v>6740</v>
      </c>
      <c r="D8622" s="11" t="s">
        <v>14679</v>
      </c>
      <c r="E8622" s="18"/>
      <c r="F8622" s="15"/>
      <c r="G8622" s="24"/>
    </row>
    <row r="8623" spans="1:7" s="56" customFormat="1" ht="31.2" x14ac:dyDescent="0.3">
      <c r="A8623" s="128"/>
      <c r="B8623" s="111"/>
      <c r="C8623" s="8" t="s">
        <v>6741</v>
      </c>
      <c r="D8623" s="11" t="s">
        <v>14678</v>
      </c>
      <c r="E8623" s="18"/>
      <c r="F8623" s="15"/>
      <c r="G8623" s="24"/>
    </row>
    <row r="8624" spans="1:7" s="56" customFormat="1" ht="46.8" x14ac:dyDescent="0.3">
      <c r="A8624" s="128">
        <v>2155</v>
      </c>
      <c r="B8624" s="110" t="s">
        <v>6742</v>
      </c>
      <c r="C8624" s="27" t="s">
        <v>6743</v>
      </c>
      <c r="D8624" s="11" t="s">
        <v>14678</v>
      </c>
      <c r="E8624" s="18" t="s">
        <v>2584</v>
      </c>
      <c r="F8624" s="1" t="s">
        <v>4153</v>
      </c>
      <c r="G8624" s="24" t="s">
        <v>17</v>
      </c>
    </row>
    <row r="8625" spans="1:7" s="56" customFormat="1" x14ac:dyDescent="0.3">
      <c r="A8625" s="128"/>
      <c r="B8625" s="111"/>
      <c r="C8625" s="27" t="s">
        <v>6744</v>
      </c>
      <c r="D8625" s="11" t="s">
        <v>14679</v>
      </c>
      <c r="E8625" s="18"/>
      <c r="F8625" s="15"/>
      <c r="G8625" s="24"/>
    </row>
    <row r="8626" spans="1:7" s="56" customFormat="1" x14ac:dyDescent="0.3">
      <c r="A8626" s="128"/>
      <c r="B8626" s="111"/>
      <c r="C8626" s="27" t="s">
        <v>6745</v>
      </c>
      <c r="D8626" s="11" t="s">
        <v>14679</v>
      </c>
      <c r="E8626" s="18"/>
      <c r="F8626" s="15"/>
      <c r="G8626" s="24"/>
    </row>
    <row r="8627" spans="1:7" s="56" customFormat="1" x14ac:dyDescent="0.3">
      <c r="A8627" s="128"/>
      <c r="B8627" s="111"/>
      <c r="C8627" s="27" t="s">
        <v>6746</v>
      </c>
      <c r="D8627" s="11" t="s">
        <v>14679</v>
      </c>
      <c r="E8627" s="18"/>
      <c r="F8627" s="15"/>
      <c r="G8627" s="24"/>
    </row>
    <row r="8628" spans="1:7" s="56" customFormat="1" ht="62.4" x14ac:dyDescent="0.3">
      <c r="A8628" s="128">
        <v>2156</v>
      </c>
      <c r="B8628" s="111" t="s">
        <v>6747</v>
      </c>
      <c r="C8628" s="27" t="s">
        <v>6748</v>
      </c>
      <c r="D8628" s="11" t="s">
        <v>14679</v>
      </c>
      <c r="E8628" s="18" t="s">
        <v>2584</v>
      </c>
      <c r="F8628" s="1" t="s">
        <v>4153</v>
      </c>
      <c r="G8628" s="24" t="s">
        <v>17</v>
      </c>
    </row>
    <row r="8629" spans="1:7" s="56" customFormat="1" ht="46.8" x14ac:dyDescent="0.3">
      <c r="A8629" s="128"/>
      <c r="B8629" s="111"/>
      <c r="C8629" s="27" t="s">
        <v>6749</v>
      </c>
      <c r="D8629" s="11" t="s">
        <v>14678</v>
      </c>
      <c r="E8629" s="18"/>
      <c r="F8629" s="15"/>
      <c r="G8629" s="24"/>
    </row>
    <row r="8630" spans="1:7" s="56" customFormat="1" ht="46.8" x14ac:dyDescent="0.3">
      <c r="A8630" s="128"/>
      <c r="B8630" s="111"/>
      <c r="C8630" s="27" t="s">
        <v>6750</v>
      </c>
      <c r="D8630" s="11" t="s">
        <v>14679</v>
      </c>
      <c r="E8630" s="18"/>
      <c r="F8630" s="15"/>
      <c r="G8630" s="24"/>
    </row>
    <row r="8631" spans="1:7" s="56" customFormat="1" ht="46.8" x14ac:dyDescent="0.3">
      <c r="A8631" s="128"/>
      <c r="B8631" s="111"/>
      <c r="C8631" s="27" t="s">
        <v>6751</v>
      </c>
      <c r="D8631" s="11" t="s">
        <v>14679</v>
      </c>
      <c r="E8631" s="18"/>
      <c r="F8631" s="15"/>
      <c r="G8631" s="24"/>
    </row>
    <row r="8632" spans="1:7" s="56" customFormat="1" ht="62.4" x14ac:dyDescent="0.3">
      <c r="A8632" s="128">
        <v>2157</v>
      </c>
      <c r="B8632" s="111" t="s">
        <v>6752</v>
      </c>
      <c r="C8632" s="8" t="s">
        <v>6753</v>
      </c>
      <c r="D8632" s="11" t="s">
        <v>14679</v>
      </c>
      <c r="E8632" s="18" t="s">
        <v>2584</v>
      </c>
      <c r="F8632" s="1" t="s">
        <v>4153</v>
      </c>
      <c r="G8632" s="24" t="s">
        <v>17</v>
      </c>
    </row>
    <row r="8633" spans="1:7" s="56" customFormat="1" ht="62.4" x14ac:dyDescent="0.3">
      <c r="A8633" s="128"/>
      <c r="B8633" s="111"/>
      <c r="C8633" s="27" t="s">
        <v>6754</v>
      </c>
      <c r="D8633" s="11" t="s">
        <v>14679</v>
      </c>
      <c r="E8633" s="18"/>
      <c r="F8633" s="15"/>
      <c r="G8633" s="24"/>
    </row>
    <row r="8634" spans="1:7" s="56" customFormat="1" ht="78" x14ac:dyDescent="0.3">
      <c r="A8634" s="128"/>
      <c r="B8634" s="111"/>
      <c r="C8634" s="8" t="s">
        <v>6755</v>
      </c>
      <c r="D8634" s="11" t="s">
        <v>14678</v>
      </c>
      <c r="E8634" s="18"/>
      <c r="F8634" s="15"/>
      <c r="G8634" s="24"/>
    </row>
    <row r="8635" spans="1:7" s="56" customFormat="1" ht="62.4" x14ac:dyDescent="0.3">
      <c r="A8635" s="128"/>
      <c r="B8635" s="111"/>
      <c r="C8635" s="8" t="s">
        <v>6756</v>
      </c>
      <c r="D8635" s="11" t="s">
        <v>14679</v>
      </c>
      <c r="E8635" s="18"/>
      <c r="F8635" s="15"/>
      <c r="G8635" s="24"/>
    </row>
    <row r="8636" spans="1:7" s="56" customFormat="1" ht="31.2" x14ac:dyDescent="0.3">
      <c r="A8636" s="128">
        <v>2158</v>
      </c>
      <c r="B8636" s="111" t="s">
        <v>6757</v>
      </c>
      <c r="C8636" s="8" t="s">
        <v>6758</v>
      </c>
      <c r="D8636" s="11" t="s">
        <v>14679</v>
      </c>
      <c r="E8636" s="18" t="s">
        <v>2584</v>
      </c>
      <c r="F8636" s="1" t="s">
        <v>4153</v>
      </c>
      <c r="G8636" s="24" t="s">
        <v>3</v>
      </c>
    </row>
    <row r="8637" spans="1:7" s="56" customFormat="1" x14ac:dyDescent="0.3">
      <c r="A8637" s="128"/>
      <c r="B8637" s="111"/>
      <c r="C8637" s="8" t="s">
        <v>6759</v>
      </c>
      <c r="D8637" s="11" t="s">
        <v>14679</v>
      </c>
      <c r="E8637" s="18"/>
      <c r="F8637" s="15"/>
      <c r="G8637" s="24"/>
    </row>
    <row r="8638" spans="1:7" s="56" customFormat="1" x14ac:dyDescent="0.3">
      <c r="A8638" s="128"/>
      <c r="B8638" s="111"/>
      <c r="C8638" s="8" t="s">
        <v>6760</v>
      </c>
      <c r="D8638" s="11" t="s">
        <v>14678</v>
      </c>
      <c r="E8638" s="18"/>
      <c r="F8638" s="15"/>
      <c r="G8638" s="24"/>
    </row>
    <row r="8639" spans="1:7" s="56" customFormat="1" ht="31.2" x14ac:dyDescent="0.3">
      <c r="A8639" s="128"/>
      <c r="B8639" s="111"/>
      <c r="C8639" s="8" t="s">
        <v>6761</v>
      </c>
      <c r="D8639" s="11" t="s">
        <v>14679</v>
      </c>
      <c r="E8639" s="18"/>
      <c r="F8639" s="15"/>
      <c r="G8639" s="24"/>
    </row>
    <row r="8640" spans="1:7" s="56" customFormat="1" ht="46.8" x14ac:dyDescent="0.3">
      <c r="A8640" s="128">
        <v>2159</v>
      </c>
      <c r="B8640" s="111" t="s">
        <v>6762</v>
      </c>
      <c r="C8640" s="27" t="s">
        <v>6763</v>
      </c>
      <c r="D8640" s="11" t="s">
        <v>14679</v>
      </c>
      <c r="E8640" s="18" t="s">
        <v>2584</v>
      </c>
      <c r="F8640" s="1" t="s">
        <v>4153</v>
      </c>
      <c r="G8640" s="24" t="s">
        <v>3</v>
      </c>
    </row>
    <row r="8641" spans="1:7" s="56" customFormat="1" ht="62.4" x14ac:dyDescent="0.3">
      <c r="A8641" s="128"/>
      <c r="B8641" s="111"/>
      <c r="C8641" s="8" t="s">
        <v>6764</v>
      </c>
      <c r="D8641" s="11" t="s">
        <v>14678</v>
      </c>
      <c r="E8641" s="18"/>
      <c r="F8641" s="15"/>
      <c r="G8641" s="24"/>
    </row>
    <row r="8642" spans="1:7" s="56" customFormat="1" ht="46.8" x14ac:dyDescent="0.3">
      <c r="A8642" s="128"/>
      <c r="B8642" s="111"/>
      <c r="C8642" s="8" t="s">
        <v>6765</v>
      </c>
      <c r="D8642" s="11" t="s">
        <v>14679</v>
      </c>
      <c r="E8642" s="18"/>
      <c r="F8642" s="15"/>
      <c r="G8642" s="24"/>
    </row>
    <row r="8643" spans="1:7" s="56" customFormat="1" x14ac:dyDescent="0.3">
      <c r="A8643" s="128"/>
      <c r="B8643" s="111"/>
      <c r="C8643" s="8" t="s">
        <v>6766</v>
      </c>
      <c r="D8643" s="11" t="s">
        <v>14679</v>
      </c>
      <c r="E8643" s="18"/>
      <c r="F8643" s="15"/>
      <c r="G8643" s="24"/>
    </row>
    <row r="8644" spans="1:7" s="56" customFormat="1" ht="46.8" x14ac:dyDescent="0.3">
      <c r="A8644" s="128">
        <v>2160</v>
      </c>
      <c r="B8644" s="111" t="s">
        <v>6767</v>
      </c>
      <c r="C8644" s="8" t="s">
        <v>6768</v>
      </c>
      <c r="D8644" s="11" t="s">
        <v>14679</v>
      </c>
      <c r="E8644" s="18" t="s">
        <v>2584</v>
      </c>
      <c r="F8644" s="1" t="s">
        <v>4153</v>
      </c>
      <c r="G8644" s="24" t="s">
        <v>17</v>
      </c>
    </row>
    <row r="8645" spans="1:7" s="56" customFormat="1" x14ac:dyDescent="0.3">
      <c r="A8645" s="128"/>
      <c r="B8645" s="111"/>
      <c r="C8645" s="8" t="s">
        <v>6769</v>
      </c>
      <c r="D8645" s="11" t="s">
        <v>14679</v>
      </c>
      <c r="E8645" s="18"/>
      <c r="F8645" s="15"/>
      <c r="G8645" s="24"/>
    </row>
    <row r="8646" spans="1:7" s="56" customFormat="1" ht="46.8" x14ac:dyDescent="0.3">
      <c r="A8646" s="128"/>
      <c r="B8646" s="111"/>
      <c r="C8646" s="8" t="s">
        <v>6770</v>
      </c>
      <c r="D8646" s="11" t="s">
        <v>14679</v>
      </c>
      <c r="E8646" s="18"/>
      <c r="F8646" s="15"/>
      <c r="G8646" s="24"/>
    </row>
    <row r="8647" spans="1:7" s="56" customFormat="1" x14ac:dyDescent="0.3">
      <c r="A8647" s="128"/>
      <c r="B8647" s="111"/>
      <c r="C8647" s="8" t="s">
        <v>6771</v>
      </c>
      <c r="D8647" s="11" t="s">
        <v>14678</v>
      </c>
      <c r="E8647" s="18"/>
      <c r="F8647" s="15"/>
      <c r="G8647" s="24"/>
    </row>
    <row r="8648" spans="1:7" s="56" customFormat="1" ht="46.8" x14ac:dyDescent="0.3">
      <c r="A8648" s="128">
        <v>2161</v>
      </c>
      <c r="B8648" s="111" t="s">
        <v>6772</v>
      </c>
      <c r="C8648" s="8" t="s">
        <v>6773</v>
      </c>
      <c r="D8648" s="11" t="s">
        <v>14679</v>
      </c>
      <c r="E8648" s="18" t="s">
        <v>2584</v>
      </c>
      <c r="F8648" s="1" t="s">
        <v>4153</v>
      </c>
      <c r="G8648" s="24" t="s">
        <v>17</v>
      </c>
    </row>
    <row r="8649" spans="1:7" s="56" customFormat="1" ht="46.8" x14ac:dyDescent="0.3">
      <c r="A8649" s="128"/>
      <c r="B8649" s="111"/>
      <c r="C8649" s="8" t="s">
        <v>6774</v>
      </c>
      <c r="D8649" s="11" t="s">
        <v>14678</v>
      </c>
      <c r="E8649" s="18"/>
      <c r="F8649" s="15"/>
      <c r="G8649" s="24"/>
    </row>
    <row r="8650" spans="1:7" s="56" customFormat="1" ht="46.8" x14ac:dyDescent="0.3">
      <c r="A8650" s="128"/>
      <c r="B8650" s="111"/>
      <c r="C8650" s="8" t="s">
        <v>6775</v>
      </c>
      <c r="D8650" s="11" t="s">
        <v>14679</v>
      </c>
      <c r="E8650" s="18"/>
      <c r="F8650" s="15"/>
      <c r="G8650" s="24"/>
    </row>
    <row r="8651" spans="1:7" s="56" customFormat="1" ht="46.8" x14ac:dyDescent="0.3">
      <c r="A8651" s="128"/>
      <c r="B8651" s="111"/>
      <c r="C8651" s="8" t="s">
        <v>6776</v>
      </c>
      <c r="D8651" s="11" t="s">
        <v>14679</v>
      </c>
      <c r="E8651" s="18"/>
      <c r="F8651" s="15"/>
      <c r="G8651" s="24"/>
    </row>
    <row r="8652" spans="1:7" s="56" customFormat="1" ht="46.8" x14ac:dyDescent="0.3">
      <c r="A8652" s="128">
        <v>2162</v>
      </c>
      <c r="B8652" s="8" t="s">
        <v>6777</v>
      </c>
      <c r="C8652" s="8" t="s">
        <v>6778</v>
      </c>
      <c r="D8652" s="11" t="s">
        <v>14679</v>
      </c>
      <c r="E8652" s="18" t="s">
        <v>2584</v>
      </c>
      <c r="F8652" s="1" t="s">
        <v>4153</v>
      </c>
      <c r="G8652" s="24" t="s">
        <v>17</v>
      </c>
    </row>
    <row r="8653" spans="1:7" s="56" customFormat="1" ht="31.2" x14ac:dyDescent="0.3">
      <c r="A8653" s="128"/>
      <c r="B8653" s="111"/>
      <c r="C8653" s="8" t="s">
        <v>6779</v>
      </c>
      <c r="D8653" s="11" t="s">
        <v>14678</v>
      </c>
      <c r="E8653" s="18"/>
      <c r="F8653" s="15"/>
      <c r="G8653" s="24"/>
    </row>
    <row r="8654" spans="1:7" s="56" customFormat="1" x14ac:dyDescent="0.3">
      <c r="A8654" s="128"/>
      <c r="B8654" s="111"/>
      <c r="C8654" s="8" t="s">
        <v>6780</v>
      </c>
      <c r="D8654" s="11" t="s">
        <v>14679</v>
      </c>
      <c r="E8654" s="18"/>
      <c r="F8654" s="15"/>
      <c r="G8654" s="24"/>
    </row>
    <row r="8655" spans="1:7" s="56" customFormat="1" ht="31.2" x14ac:dyDescent="0.3">
      <c r="A8655" s="128"/>
      <c r="B8655" s="111"/>
      <c r="C8655" s="8" t="s">
        <v>6781</v>
      </c>
      <c r="D8655" s="11" t="s">
        <v>14679</v>
      </c>
      <c r="E8655" s="18"/>
      <c r="F8655" s="15"/>
      <c r="G8655" s="24"/>
    </row>
    <row r="8656" spans="1:7" s="56" customFormat="1" ht="78" x14ac:dyDescent="0.3">
      <c r="A8656" s="128">
        <v>2163</v>
      </c>
      <c r="B8656" s="111" t="s">
        <v>6782</v>
      </c>
      <c r="C8656" s="8" t="s">
        <v>6783</v>
      </c>
      <c r="D8656" s="11" t="s">
        <v>14679</v>
      </c>
      <c r="E8656" s="18" t="s">
        <v>2584</v>
      </c>
      <c r="F8656" s="1" t="s">
        <v>4153</v>
      </c>
      <c r="G8656" s="24" t="s">
        <v>17</v>
      </c>
    </row>
    <row r="8657" spans="1:7" s="56" customFormat="1" ht="78" x14ac:dyDescent="0.3">
      <c r="A8657" s="128"/>
      <c r="B8657" s="111"/>
      <c r="C8657" s="27" t="s">
        <v>6784</v>
      </c>
      <c r="D8657" s="11" t="s">
        <v>14678</v>
      </c>
      <c r="E8657" s="18"/>
      <c r="F8657" s="15"/>
      <c r="G8657" s="24"/>
    </row>
    <row r="8658" spans="1:7" s="56" customFormat="1" ht="78" x14ac:dyDescent="0.3">
      <c r="A8658" s="128"/>
      <c r="B8658" s="111"/>
      <c r="C8658" s="27" t="s">
        <v>6785</v>
      </c>
      <c r="D8658" s="11" t="s">
        <v>14679</v>
      </c>
      <c r="E8658" s="18"/>
      <c r="F8658" s="15"/>
      <c r="G8658" s="24"/>
    </row>
    <row r="8659" spans="1:7" s="56" customFormat="1" ht="78" x14ac:dyDescent="0.3">
      <c r="A8659" s="128"/>
      <c r="B8659" s="111"/>
      <c r="C8659" s="8" t="s">
        <v>6786</v>
      </c>
      <c r="D8659" s="11" t="s">
        <v>14679</v>
      </c>
      <c r="E8659" s="18"/>
      <c r="F8659" s="15"/>
      <c r="G8659" s="24"/>
    </row>
    <row r="8660" spans="1:7" s="56" customFormat="1" ht="78" x14ac:dyDescent="0.3">
      <c r="A8660" s="128">
        <v>2164</v>
      </c>
      <c r="B8660" s="111" t="s">
        <v>6787</v>
      </c>
      <c r="C8660" s="27" t="s">
        <v>6788</v>
      </c>
      <c r="D8660" s="11" t="s">
        <v>14679</v>
      </c>
      <c r="E8660" s="18" t="s">
        <v>2584</v>
      </c>
      <c r="F8660" s="1" t="s">
        <v>4153</v>
      </c>
      <c r="G8660" s="24" t="s">
        <v>17</v>
      </c>
    </row>
    <row r="8661" spans="1:7" s="56" customFormat="1" x14ac:dyDescent="0.3">
      <c r="A8661" s="128"/>
      <c r="B8661" s="111"/>
      <c r="C8661" s="27" t="s">
        <v>6789</v>
      </c>
      <c r="D8661" s="11" t="s">
        <v>14679</v>
      </c>
      <c r="E8661" s="18"/>
      <c r="F8661" s="15"/>
      <c r="G8661" s="24"/>
    </row>
    <row r="8662" spans="1:7" s="56" customFormat="1" x14ac:dyDescent="0.3">
      <c r="A8662" s="128"/>
      <c r="B8662" s="111"/>
      <c r="C8662" s="27" t="s">
        <v>6790</v>
      </c>
      <c r="D8662" s="11" t="s">
        <v>14679</v>
      </c>
      <c r="E8662" s="18"/>
      <c r="F8662" s="15"/>
      <c r="G8662" s="24"/>
    </row>
    <row r="8663" spans="1:7" s="56" customFormat="1" ht="31.2" x14ac:dyDescent="0.3">
      <c r="A8663" s="128"/>
      <c r="B8663" s="111"/>
      <c r="C8663" s="8" t="s">
        <v>6791</v>
      </c>
      <c r="D8663" s="11" t="s">
        <v>14678</v>
      </c>
      <c r="E8663" s="18"/>
      <c r="F8663" s="15"/>
      <c r="G8663" s="24"/>
    </row>
    <row r="8664" spans="1:7" s="56" customFormat="1" ht="46.8" x14ac:dyDescent="0.3">
      <c r="A8664" s="128">
        <v>2165</v>
      </c>
      <c r="B8664" s="111" t="s">
        <v>6792</v>
      </c>
      <c r="C8664" s="27" t="s">
        <v>6793</v>
      </c>
      <c r="D8664" s="11" t="s">
        <v>14679</v>
      </c>
      <c r="E8664" s="18" t="s">
        <v>2584</v>
      </c>
      <c r="F8664" s="1" t="s">
        <v>4153</v>
      </c>
      <c r="G8664" s="24" t="s">
        <v>17</v>
      </c>
    </row>
    <row r="8665" spans="1:7" s="56" customFormat="1" ht="31.2" x14ac:dyDescent="0.3">
      <c r="A8665" s="128"/>
      <c r="B8665" s="111"/>
      <c r="C8665" s="27" t="s">
        <v>6794</v>
      </c>
      <c r="D8665" s="11" t="s">
        <v>14678</v>
      </c>
      <c r="E8665" s="18"/>
      <c r="F8665" s="15"/>
      <c r="G8665" s="24"/>
    </row>
    <row r="8666" spans="1:7" s="56" customFormat="1" x14ac:dyDescent="0.3">
      <c r="A8666" s="128"/>
      <c r="B8666" s="111"/>
      <c r="C8666" s="27" t="s">
        <v>6795</v>
      </c>
      <c r="D8666" s="11" t="s">
        <v>14679</v>
      </c>
      <c r="E8666" s="18"/>
      <c r="F8666" s="15"/>
      <c r="G8666" s="24"/>
    </row>
    <row r="8667" spans="1:7" s="56" customFormat="1" ht="31.2" x14ac:dyDescent="0.3">
      <c r="A8667" s="128"/>
      <c r="B8667" s="111"/>
      <c r="C8667" s="27" t="s">
        <v>6796</v>
      </c>
      <c r="D8667" s="11" t="s">
        <v>14679</v>
      </c>
      <c r="E8667" s="18"/>
      <c r="F8667" s="15"/>
      <c r="G8667" s="24"/>
    </row>
    <row r="8668" spans="1:7" s="56" customFormat="1" ht="78" x14ac:dyDescent="0.3">
      <c r="A8668" s="128">
        <v>2166</v>
      </c>
      <c r="B8668" s="110" t="s">
        <v>6797</v>
      </c>
      <c r="C8668" s="27" t="s">
        <v>6798</v>
      </c>
      <c r="D8668" s="11" t="s">
        <v>14678</v>
      </c>
      <c r="E8668" s="18" t="s">
        <v>2584</v>
      </c>
      <c r="F8668" s="1" t="s">
        <v>4153</v>
      </c>
      <c r="G8668" s="24" t="s">
        <v>17</v>
      </c>
    </row>
    <row r="8669" spans="1:7" s="56" customFormat="1" x14ac:dyDescent="0.3">
      <c r="A8669" s="128"/>
      <c r="B8669" s="111"/>
      <c r="C8669" s="27" t="s">
        <v>6799</v>
      </c>
      <c r="D8669" s="11" t="s">
        <v>14679</v>
      </c>
      <c r="E8669" s="18"/>
      <c r="F8669" s="15"/>
      <c r="G8669" s="24"/>
    </row>
    <row r="8670" spans="1:7" s="56" customFormat="1" x14ac:dyDescent="0.3">
      <c r="A8670" s="128"/>
      <c r="B8670" s="111"/>
      <c r="C8670" s="27" t="s">
        <v>6590</v>
      </c>
      <c r="D8670" s="11" t="s">
        <v>14679</v>
      </c>
      <c r="E8670" s="18"/>
      <c r="F8670" s="15"/>
      <c r="G8670" s="24"/>
    </row>
    <row r="8671" spans="1:7" s="56" customFormat="1" x14ac:dyDescent="0.3">
      <c r="A8671" s="128"/>
      <c r="B8671" s="111"/>
      <c r="C8671" s="27" t="s">
        <v>6591</v>
      </c>
      <c r="D8671" s="11" t="s">
        <v>14679</v>
      </c>
      <c r="E8671" s="18"/>
      <c r="F8671" s="15"/>
      <c r="G8671" s="24"/>
    </row>
    <row r="8672" spans="1:7" s="56" customFormat="1" ht="46.8" x14ac:dyDescent="0.3">
      <c r="A8672" s="128">
        <v>2167</v>
      </c>
      <c r="B8672" s="111" t="s">
        <v>6800</v>
      </c>
      <c r="C8672" s="27" t="s">
        <v>6801</v>
      </c>
      <c r="D8672" s="11" t="s">
        <v>14678</v>
      </c>
      <c r="E8672" s="18" t="s">
        <v>2584</v>
      </c>
      <c r="F8672" s="1" t="s">
        <v>4153</v>
      </c>
      <c r="G8672" s="24" t="s">
        <v>17</v>
      </c>
    </row>
    <row r="8673" spans="1:7" s="56" customFormat="1" ht="31.2" x14ac:dyDescent="0.3">
      <c r="A8673" s="128"/>
      <c r="B8673" s="111" t="s">
        <v>1333</v>
      </c>
      <c r="C8673" s="27" t="s">
        <v>6572</v>
      </c>
      <c r="D8673" s="11" t="s">
        <v>14679</v>
      </c>
      <c r="E8673" s="18"/>
      <c r="F8673" s="15"/>
      <c r="G8673" s="24"/>
    </row>
    <row r="8674" spans="1:7" s="56" customFormat="1" ht="31.2" x14ac:dyDescent="0.3">
      <c r="A8674" s="128"/>
      <c r="B8674" s="111" t="s">
        <v>1333</v>
      </c>
      <c r="C8674" s="27" t="s">
        <v>6573</v>
      </c>
      <c r="D8674" s="11" t="s">
        <v>14679</v>
      </c>
      <c r="E8674" s="18"/>
      <c r="F8674" s="15"/>
      <c r="G8674" s="24"/>
    </row>
    <row r="8675" spans="1:7" s="56" customFormat="1" x14ac:dyDescent="0.3">
      <c r="A8675" s="128"/>
      <c r="B8675" s="111"/>
      <c r="C8675" s="27" t="s">
        <v>6574</v>
      </c>
      <c r="D8675" s="11" t="s">
        <v>14679</v>
      </c>
      <c r="E8675" s="18"/>
      <c r="F8675" s="15"/>
      <c r="G8675" s="24"/>
    </row>
    <row r="8676" spans="1:7" s="56" customFormat="1" ht="31.2" x14ac:dyDescent="0.3">
      <c r="A8676" s="128">
        <v>2168</v>
      </c>
      <c r="B8676" s="111" t="s">
        <v>6802</v>
      </c>
      <c r="C8676" s="27" t="s">
        <v>6803</v>
      </c>
      <c r="D8676" s="11" t="s">
        <v>14679</v>
      </c>
      <c r="E8676" s="18" t="s">
        <v>2584</v>
      </c>
      <c r="F8676" s="1" t="s">
        <v>4153</v>
      </c>
      <c r="G8676" s="24" t="s">
        <v>225</v>
      </c>
    </row>
    <row r="8677" spans="1:7" s="56" customFormat="1" x14ac:dyDescent="0.3">
      <c r="A8677" s="128"/>
      <c r="B8677" s="111"/>
      <c r="C8677" s="27" t="s">
        <v>6804</v>
      </c>
      <c r="D8677" s="11" t="s">
        <v>14679</v>
      </c>
      <c r="E8677" s="18"/>
      <c r="F8677" s="15"/>
      <c r="G8677" s="24"/>
    </row>
    <row r="8678" spans="1:7" s="56" customFormat="1" ht="31.2" x14ac:dyDescent="0.3">
      <c r="A8678" s="128"/>
      <c r="B8678" s="111"/>
      <c r="C8678" s="27" t="s">
        <v>6805</v>
      </c>
      <c r="D8678" s="11" t="s">
        <v>14679</v>
      </c>
      <c r="E8678" s="18"/>
      <c r="F8678" s="15"/>
      <c r="G8678" s="24"/>
    </row>
    <row r="8679" spans="1:7" s="56" customFormat="1" x14ac:dyDescent="0.3">
      <c r="A8679" s="128"/>
      <c r="B8679" s="111"/>
      <c r="C8679" s="27" t="s">
        <v>6806</v>
      </c>
      <c r="D8679" s="11" t="s">
        <v>14678</v>
      </c>
      <c r="E8679" s="18"/>
      <c r="F8679" s="15"/>
      <c r="G8679" s="24"/>
    </row>
    <row r="8680" spans="1:7" s="56" customFormat="1" ht="78" x14ac:dyDescent="0.3">
      <c r="A8680" s="128">
        <v>2169</v>
      </c>
      <c r="B8680" s="111" t="s">
        <v>6807</v>
      </c>
      <c r="C8680" s="27" t="s">
        <v>6808</v>
      </c>
      <c r="D8680" s="11" t="s">
        <v>14679</v>
      </c>
      <c r="E8680" s="18" t="s">
        <v>2584</v>
      </c>
      <c r="F8680" s="1" t="s">
        <v>4153</v>
      </c>
      <c r="G8680" s="24" t="s">
        <v>17</v>
      </c>
    </row>
    <row r="8681" spans="1:7" s="56" customFormat="1" x14ac:dyDescent="0.3">
      <c r="A8681" s="128"/>
      <c r="B8681" s="111"/>
      <c r="C8681" s="27" t="s">
        <v>6809</v>
      </c>
      <c r="D8681" s="11" t="s">
        <v>14679</v>
      </c>
      <c r="E8681" s="18"/>
      <c r="F8681" s="15"/>
      <c r="G8681" s="24"/>
    </row>
    <row r="8682" spans="1:7" s="56" customFormat="1" x14ac:dyDescent="0.3">
      <c r="A8682" s="128"/>
      <c r="B8682" s="111"/>
      <c r="C8682" s="8" t="s">
        <v>354</v>
      </c>
      <c r="D8682" s="11" t="s">
        <v>14678</v>
      </c>
      <c r="E8682" s="18"/>
      <c r="F8682" s="15"/>
      <c r="G8682" s="24"/>
    </row>
    <row r="8683" spans="1:7" s="56" customFormat="1" ht="31.2" x14ac:dyDescent="0.3">
      <c r="A8683" s="128"/>
      <c r="B8683" s="111"/>
      <c r="C8683" s="27" t="s">
        <v>6810</v>
      </c>
      <c r="D8683" s="11" t="s">
        <v>14679</v>
      </c>
      <c r="E8683" s="18"/>
      <c r="F8683" s="15"/>
      <c r="G8683" s="24"/>
    </row>
    <row r="8684" spans="1:7" s="56" customFormat="1" ht="46.8" x14ac:dyDescent="0.3">
      <c r="A8684" s="128">
        <v>2170</v>
      </c>
      <c r="B8684" s="8" t="s">
        <v>6811</v>
      </c>
      <c r="C8684" s="8" t="s">
        <v>6812</v>
      </c>
      <c r="D8684" s="11" t="s">
        <v>14679</v>
      </c>
      <c r="E8684" s="18" t="s">
        <v>2584</v>
      </c>
      <c r="F8684" s="1" t="s">
        <v>4153</v>
      </c>
      <c r="G8684" s="24" t="s">
        <v>17</v>
      </c>
    </row>
    <row r="8685" spans="1:7" s="56" customFormat="1" ht="31.2" x14ac:dyDescent="0.3">
      <c r="A8685" s="128"/>
      <c r="B8685" s="8"/>
      <c r="C8685" s="27" t="s">
        <v>6813</v>
      </c>
      <c r="D8685" s="11" t="s">
        <v>14679</v>
      </c>
      <c r="E8685" s="18"/>
      <c r="F8685" s="15"/>
      <c r="G8685" s="24"/>
    </row>
    <row r="8686" spans="1:7" s="56" customFormat="1" ht="31.2" x14ac:dyDescent="0.3">
      <c r="A8686" s="128"/>
      <c r="B8686" s="8"/>
      <c r="C8686" s="8" t="s">
        <v>6814</v>
      </c>
      <c r="D8686" s="11" t="s">
        <v>14678</v>
      </c>
      <c r="E8686" s="18"/>
      <c r="F8686" s="15"/>
      <c r="G8686" s="24"/>
    </row>
    <row r="8687" spans="1:7" s="56" customFormat="1" ht="31.2" x14ac:dyDescent="0.3">
      <c r="A8687" s="128"/>
      <c r="B8687" s="111"/>
      <c r="C8687" s="8" t="s">
        <v>6815</v>
      </c>
      <c r="D8687" s="11" t="s">
        <v>14679</v>
      </c>
      <c r="E8687" s="18"/>
      <c r="F8687" s="15"/>
      <c r="G8687" s="24"/>
    </row>
    <row r="8688" spans="1:7" s="56" customFormat="1" ht="31.2" x14ac:dyDescent="0.3">
      <c r="A8688" s="128">
        <v>2171</v>
      </c>
      <c r="B8688" s="111" t="s">
        <v>6816</v>
      </c>
      <c r="C8688" s="27" t="s">
        <v>6817</v>
      </c>
      <c r="D8688" s="11" t="s">
        <v>14678</v>
      </c>
      <c r="E8688" s="18" t="s">
        <v>2584</v>
      </c>
      <c r="F8688" s="1" t="s">
        <v>4153</v>
      </c>
      <c r="G8688" s="24" t="s">
        <v>17</v>
      </c>
    </row>
    <row r="8689" spans="1:7" s="56" customFormat="1" ht="31.2" x14ac:dyDescent="0.3">
      <c r="A8689" s="128"/>
      <c r="B8689" s="111"/>
      <c r="C8689" s="27" t="s">
        <v>6709</v>
      </c>
      <c r="D8689" s="11" t="s">
        <v>14679</v>
      </c>
      <c r="E8689" s="18"/>
      <c r="F8689" s="15"/>
      <c r="G8689" s="24"/>
    </row>
    <row r="8690" spans="1:7" s="56" customFormat="1" ht="46.8" x14ac:dyDescent="0.3">
      <c r="A8690" s="128"/>
      <c r="B8690" s="111"/>
      <c r="C8690" s="27" t="s">
        <v>6711</v>
      </c>
      <c r="D8690" s="11" t="s">
        <v>14679</v>
      </c>
      <c r="E8690" s="18"/>
      <c r="F8690" s="15"/>
      <c r="G8690" s="24"/>
    </row>
    <row r="8691" spans="1:7" s="56" customFormat="1" ht="46.8" x14ac:dyDescent="0.3">
      <c r="A8691" s="128"/>
      <c r="B8691" s="111"/>
      <c r="C8691" s="27" t="s">
        <v>6710</v>
      </c>
      <c r="D8691" s="11" t="s">
        <v>14679</v>
      </c>
      <c r="E8691" s="18"/>
      <c r="F8691" s="15"/>
      <c r="G8691" s="24"/>
    </row>
    <row r="8692" spans="1:7" s="56" customFormat="1" ht="62.4" x14ac:dyDescent="0.3">
      <c r="A8692" s="128">
        <v>2172</v>
      </c>
      <c r="B8692" s="111" t="s">
        <v>6818</v>
      </c>
      <c r="C8692" s="27" t="s">
        <v>6819</v>
      </c>
      <c r="D8692" s="11" t="s">
        <v>14679</v>
      </c>
      <c r="E8692" s="18" t="s">
        <v>2584</v>
      </c>
      <c r="F8692" s="1" t="s">
        <v>4153</v>
      </c>
      <c r="G8692" s="24" t="s">
        <v>3</v>
      </c>
    </row>
    <row r="8693" spans="1:7" s="56" customFormat="1" ht="46.8" x14ac:dyDescent="0.3">
      <c r="A8693" s="128"/>
      <c r="B8693" s="111" t="s">
        <v>1333</v>
      </c>
      <c r="C8693" s="27" t="s">
        <v>6820</v>
      </c>
      <c r="D8693" s="11" t="s">
        <v>14679</v>
      </c>
      <c r="E8693" s="18"/>
      <c r="F8693" s="15"/>
      <c r="G8693" s="24"/>
    </row>
    <row r="8694" spans="1:7" s="56" customFormat="1" ht="46.8" x14ac:dyDescent="0.3">
      <c r="A8694" s="128"/>
      <c r="B8694" s="111"/>
      <c r="C8694" s="27" t="s">
        <v>6821</v>
      </c>
      <c r="D8694" s="11" t="s">
        <v>14678</v>
      </c>
      <c r="E8694" s="18"/>
      <c r="F8694" s="15"/>
      <c r="G8694" s="24"/>
    </row>
    <row r="8695" spans="1:7" s="56" customFormat="1" ht="31.2" x14ac:dyDescent="0.3">
      <c r="A8695" s="128"/>
      <c r="B8695" s="111"/>
      <c r="C8695" s="8" t="s">
        <v>6822</v>
      </c>
      <c r="D8695" s="11" t="s">
        <v>14679</v>
      </c>
      <c r="E8695" s="18"/>
      <c r="F8695" s="15"/>
      <c r="G8695" s="24"/>
    </row>
    <row r="8696" spans="1:7" s="56" customFormat="1" ht="62.4" x14ac:dyDescent="0.3">
      <c r="A8696" s="128">
        <v>2173</v>
      </c>
      <c r="B8696" s="110" t="s">
        <v>6823</v>
      </c>
      <c r="C8696" s="27" t="s">
        <v>6824</v>
      </c>
      <c r="D8696" s="11" t="s">
        <v>14678</v>
      </c>
      <c r="E8696" s="18" t="s">
        <v>2584</v>
      </c>
      <c r="F8696" s="1" t="s">
        <v>4153</v>
      </c>
      <c r="G8696" s="24" t="s">
        <v>17</v>
      </c>
    </row>
    <row r="8697" spans="1:7" s="56" customFormat="1" ht="62.4" x14ac:dyDescent="0.3">
      <c r="A8697" s="128"/>
      <c r="B8697" s="111"/>
      <c r="C8697" s="27" t="s">
        <v>6825</v>
      </c>
      <c r="D8697" s="11" t="s">
        <v>14679</v>
      </c>
      <c r="E8697" s="18"/>
      <c r="F8697" s="15"/>
      <c r="G8697" s="24"/>
    </row>
    <row r="8698" spans="1:7" s="56" customFormat="1" ht="62.4" x14ac:dyDescent="0.3">
      <c r="A8698" s="128"/>
      <c r="B8698" s="111"/>
      <c r="C8698" s="27" t="s">
        <v>6826</v>
      </c>
      <c r="D8698" s="11" t="s">
        <v>14679</v>
      </c>
      <c r="E8698" s="18"/>
      <c r="F8698" s="15"/>
      <c r="G8698" s="24"/>
    </row>
    <row r="8699" spans="1:7" s="56" customFormat="1" ht="62.4" x14ac:dyDescent="0.3">
      <c r="A8699" s="128"/>
      <c r="B8699" s="111"/>
      <c r="C8699" s="8" t="s">
        <v>6827</v>
      </c>
      <c r="D8699" s="11" t="s">
        <v>14679</v>
      </c>
      <c r="E8699" s="18"/>
      <c r="F8699" s="15"/>
      <c r="G8699" s="24"/>
    </row>
    <row r="8700" spans="1:7" s="56" customFormat="1" ht="46.8" x14ac:dyDescent="0.3">
      <c r="A8700" s="128">
        <v>2174</v>
      </c>
      <c r="B8700" s="110" t="s">
        <v>6828</v>
      </c>
      <c r="C8700" s="8" t="s">
        <v>2822</v>
      </c>
      <c r="D8700" s="11" t="s">
        <v>14679</v>
      </c>
      <c r="E8700" s="18" t="s">
        <v>2584</v>
      </c>
      <c r="F8700" s="1" t="s">
        <v>4153</v>
      </c>
      <c r="G8700" s="24" t="s">
        <v>17</v>
      </c>
    </row>
    <row r="8701" spans="1:7" s="56" customFormat="1" x14ac:dyDescent="0.3">
      <c r="A8701" s="128"/>
      <c r="B8701" s="111"/>
      <c r="C8701" s="27" t="s">
        <v>6829</v>
      </c>
      <c r="D8701" s="11" t="s">
        <v>14679</v>
      </c>
      <c r="E8701" s="18"/>
      <c r="F8701" s="15"/>
      <c r="G8701" s="24"/>
    </row>
    <row r="8702" spans="1:7" s="56" customFormat="1" x14ac:dyDescent="0.3">
      <c r="A8702" s="128"/>
      <c r="B8702" s="111"/>
      <c r="C8702" s="27" t="s">
        <v>6830</v>
      </c>
      <c r="D8702" s="11" t="s">
        <v>14679</v>
      </c>
      <c r="E8702" s="18"/>
      <c r="F8702" s="15"/>
      <c r="G8702" s="24"/>
    </row>
    <row r="8703" spans="1:7" s="56" customFormat="1" x14ac:dyDescent="0.3">
      <c r="A8703" s="128"/>
      <c r="B8703" s="111"/>
      <c r="C8703" s="27" t="s">
        <v>6831</v>
      </c>
      <c r="D8703" s="11" t="s">
        <v>14678</v>
      </c>
      <c r="E8703" s="18"/>
      <c r="F8703" s="15"/>
      <c r="G8703" s="24"/>
    </row>
    <row r="8704" spans="1:7" s="56" customFormat="1" ht="62.4" x14ac:dyDescent="0.3">
      <c r="A8704" s="128">
        <v>2175</v>
      </c>
      <c r="B8704" s="111" t="s">
        <v>6832</v>
      </c>
      <c r="C8704" s="8" t="s">
        <v>6833</v>
      </c>
      <c r="D8704" s="11" t="s">
        <v>14679</v>
      </c>
      <c r="E8704" s="18" t="s">
        <v>2584</v>
      </c>
      <c r="F8704" s="1" t="s">
        <v>4153</v>
      </c>
      <c r="G8704" s="24" t="s">
        <v>17</v>
      </c>
    </row>
    <row r="8705" spans="1:7" s="56" customFormat="1" x14ac:dyDescent="0.3">
      <c r="A8705" s="128"/>
      <c r="B8705" s="111"/>
      <c r="C8705" s="27" t="s">
        <v>6834</v>
      </c>
      <c r="D8705" s="11" t="s">
        <v>14679</v>
      </c>
      <c r="E8705" s="18"/>
      <c r="F8705" s="15"/>
      <c r="G8705" s="24"/>
    </row>
    <row r="8706" spans="1:7" s="56" customFormat="1" x14ac:dyDescent="0.3">
      <c r="A8706" s="128"/>
      <c r="B8706" s="111"/>
      <c r="C8706" s="27" t="s">
        <v>6835</v>
      </c>
      <c r="D8706" s="11" t="s">
        <v>14678</v>
      </c>
      <c r="E8706" s="18"/>
      <c r="F8706" s="15"/>
      <c r="G8706" s="24"/>
    </row>
    <row r="8707" spans="1:7" s="56" customFormat="1" x14ac:dyDescent="0.3">
      <c r="A8707" s="128"/>
      <c r="B8707" s="111"/>
      <c r="C8707" s="27" t="s">
        <v>6836</v>
      </c>
      <c r="D8707" s="11" t="s">
        <v>14679</v>
      </c>
      <c r="E8707" s="18"/>
      <c r="F8707" s="15"/>
      <c r="G8707" s="24"/>
    </row>
    <row r="8708" spans="1:7" s="56" customFormat="1" ht="31.2" x14ac:dyDescent="0.3">
      <c r="A8708" s="128">
        <v>2176</v>
      </c>
      <c r="B8708" s="110" t="s">
        <v>6837</v>
      </c>
      <c r="C8708" s="27" t="s">
        <v>6838</v>
      </c>
      <c r="D8708" s="11" t="s">
        <v>14679</v>
      </c>
      <c r="E8708" s="18" t="s">
        <v>2584</v>
      </c>
      <c r="F8708" s="1" t="s">
        <v>4153</v>
      </c>
      <c r="G8708" s="24" t="s">
        <v>17</v>
      </c>
    </row>
    <row r="8709" spans="1:7" s="56" customFormat="1" ht="31.2" x14ac:dyDescent="0.3">
      <c r="A8709" s="128"/>
      <c r="B8709" s="111"/>
      <c r="C8709" s="27" t="s">
        <v>6645</v>
      </c>
      <c r="D8709" s="11" t="s">
        <v>14678</v>
      </c>
      <c r="E8709" s="18"/>
      <c r="F8709" s="15"/>
      <c r="G8709" s="24"/>
    </row>
    <row r="8710" spans="1:7" s="56" customFormat="1" ht="31.2" x14ac:dyDescent="0.3">
      <c r="A8710" s="128"/>
      <c r="B8710" s="111"/>
      <c r="C8710" s="27" t="s">
        <v>6839</v>
      </c>
      <c r="D8710" s="11" t="s">
        <v>14679</v>
      </c>
      <c r="E8710" s="18"/>
      <c r="F8710" s="15"/>
      <c r="G8710" s="24"/>
    </row>
    <row r="8711" spans="1:7" s="56" customFormat="1" ht="31.2" x14ac:dyDescent="0.3">
      <c r="A8711" s="128"/>
      <c r="B8711" s="111"/>
      <c r="C8711" s="27" t="s">
        <v>6643</v>
      </c>
      <c r="D8711" s="11" t="s">
        <v>14679</v>
      </c>
      <c r="E8711" s="18"/>
      <c r="F8711" s="15"/>
      <c r="G8711" s="24"/>
    </row>
    <row r="8712" spans="1:7" s="56" customFormat="1" ht="46.8" x14ac:dyDescent="0.3">
      <c r="A8712" s="128">
        <v>2177</v>
      </c>
      <c r="B8712" s="110" t="s">
        <v>6840</v>
      </c>
      <c r="C8712" s="8" t="s">
        <v>6841</v>
      </c>
      <c r="D8712" s="11" t="s">
        <v>14679</v>
      </c>
      <c r="E8712" s="18" t="s">
        <v>2584</v>
      </c>
      <c r="F8712" s="1" t="s">
        <v>4153</v>
      </c>
      <c r="G8712" s="24" t="s">
        <v>17</v>
      </c>
    </row>
    <row r="8713" spans="1:7" s="56" customFormat="1" ht="31.2" x14ac:dyDescent="0.3">
      <c r="A8713" s="128"/>
      <c r="B8713" s="111"/>
      <c r="C8713" s="38" t="s">
        <v>6842</v>
      </c>
      <c r="D8713" s="11" t="s">
        <v>14678</v>
      </c>
      <c r="E8713" s="18"/>
      <c r="F8713" s="15"/>
      <c r="G8713" s="24"/>
    </row>
    <row r="8714" spans="1:7" s="56" customFormat="1" ht="31.2" x14ac:dyDescent="0.3">
      <c r="A8714" s="128"/>
      <c r="B8714" s="111"/>
      <c r="C8714" s="27" t="s">
        <v>6843</v>
      </c>
      <c r="D8714" s="11" t="s">
        <v>14679</v>
      </c>
      <c r="E8714" s="18"/>
      <c r="F8714" s="15"/>
      <c r="G8714" s="24"/>
    </row>
    <row r="8715" spans="1:7" s="56" customFormat="1" ht="31.2" x14ac:dyDescent="0.3">
      <c r="A8715" s="128"/>
      <c r="B8715" s="111"/>
      <c r="C8715" s="27" t="s">
        <v>6844</v>
      </c>
      <c r="D8715" s="11" t="s">
        <v>14679</v>
      </c>
      <c r="E8715" s="18"/>
      <c r="F8715" s="15"/>
      <c r="G8715" s="24"/>
    </row>
    <row r="8716" spans="1:7" s="56" customFormat="1" ht="93.6" x14ac:dyDescent="0.3">
      <c r="A8716" s="128">
        <v>2178</v>
      </c>
      <c r="B8716" s="111" t="s">
        <v>6845</v>
      </c>
      <c r="C8716" s="8" t="s">
        <v>6846</v>
      </c>
      <c r="D8716" s="11" t="s">
        <v>14679</v>
      </c>
      <c r="E8716" s="18" t="s">
        <v>2584</v>
      </c>
      <c r="F8716" s="1" t="s">
        <v>4153</v>
      </c>
      <c r="G8716" s="24" t="s">
        <v>17</v>
      </c>
    </row>
    <row r="8717" spans="1:7" s="56" customFormat="1" ht="31.2" x14ac:dyDescent="0.3">
      <c r="A8717" s="128"/>
      <c r="B8717" s="111"/>
      <c r="C8717" s="27" t="s">
        <v>6847</v>
      </c>
      <c r="D8717" s="11" t="s">
        <v>14679</v>
      </c>
      <c r="E8717" s="18"/>
      <c r="F8717" s="15"/>
      <c r="G8717" s="24"/>
    </row>
    <row r="8718" spans="1:7" s="56" customFormat="1" ht="31.2" x14ac:dyDescent="0.3">
      <c r="A8718" s="128"/>
      <c r="B8718" s="111"/>
      <c r="C8718" s="27" t="s">
        <v>6848</v>
      </c>
      <c r="D8718" s="11" t="s">
        <v>14678</v>
      </c>
      <c r="E8718" s="18"/>
      <c r="F8718" s="15"/>
      <c r="G8718" s="24"/>
    </row>
    <row r="8719" spans="1:7" s="56" customFormat="1" ht="31.2" x14ac:dyDescent="0.3">
      <c r="A8719" s="128"/>
      <c r="B8719" s="111"/>
      <c r="C8719" s="27" t="s">
        <v>6849</v>
      </c>
      <c r="D8719" s="11" t="s">
        <v>14679</v>
      </c>
      <c r="E8719" s="18"/>
      <c r="F8719" s="15"/>
      <c r="G8719" s="24"/>
    </row>
    <row r="8720" spans="1:7" s="56" customFormat="1" ht="31.2" x14ac:dyDescent="0.3">
      <c r="A8720" s="128">
        <v>2179</v>
      </c>
      <c r="B8720" s="111" t="s">
        <v>6850</v>
      </c>
      <c r="C8720" s="8" t="s">
        <v>6851</v>
      </c>
      <c r="D8720" s="11" t="s">
        <v>14678</v>
      </c>
      <c r="E8720" s="18" t="s">
        <v>2584</v>
      </c>
      <c r="F8720" s="1" t="s">
        <v>4153</v>
      </c>
      <c r="G8720" s="24" t="s">
        <v>17</v>
      </c>
    </row>
    <row r="8721" spans="1:7" s="56" customFormat="1" x14ac:dyDescent="0.3">
      <c r="A8721" s="128"/>
      <c r="B8721" s="111" t="s">
        <v>1333</v>
      </c>
      <c r="C8721" s="27" t="s">
        <v>6852</v>
      </c>
      <c r="D8721" s="11" t="s">
        <v>14679</v>
      </c>
      <c r="E8721" s="18"/>
      <c r="F8721" s="15"/>
      <c r="G8721" s="24"/>
    </row>
    <row r="8722" spans="1:7" s="56" customFormat="1" x14ac:dyDescent="0.3">
      <c r="A8722" s="128"/>
      <c r="B8722" s="111"/>
      <c r="C8722" s="27" t="s">
        <v>6853</v>
      </c>
      <c r="D8722" s="11" t="s">
        <v>14679</v>
      </c>
      <c r="E8722" s="18"/>
      <c r="F8722" s="15"/>
      <c r="G8722" s="24"/>
    </row>
    <row r="8723" spans="1:7" s="56" customFormat="1" x14ac:dyDescent="0.3">
      <c r="A8723" s="128"/>
      <c r="B8723" s="111"/>
      <c r="C8723" s="27" t="s">
        <v>6854</v>
      </c>
      <c r="D8723" s="11" t="s">
        <v>14679</v>
      </c>
      <c r="E8723" s="18"/>
      <c r="F8723" s="15"/>
      <c r="G8723" s="24"/>
    </row>
    <row r="8724" spans="1:7" s="56" customFormat="1" ht="46.8" x14ac:dyDescent="0.3">
      <c r="A8724" s="128">
        <v>2180</v>
      </c>
      <c r="B8724" s="110" t="s">
        <v>6855</v>
      </c>
      <c r="C8724" s="27" t="s">
        <v>6856</v>
      </c>
      <c r="D8724" s="11" t="s">
        <v>14679</v>
      </c>
      <c r="E8724" s="18" t="s">
        <v>2584</v>
      </c>
      <c r="F8724" s="1" t="s">
        <v>4153</v>
      </c>
      <c r="G8724" s="24" t="s">
        <v>17</v>
      </c>
    </row>
    <row r="8725" spans="1:7" s="56" customFormat="1" x14ac:dyDescent="0.3">
      <c r="A8725" s="128"/>
      <c r="B8725" s="111"/>
      <c r="C8725" s="27" t="s">
        <v>6857</v>
      </c>
      <c r="D8725" s="11" t="s">
        <v>14679</v>
      </c>
      <c r="E8725" s="18"/>
      <c r="F8725" s="15"/>
      <c r="G8725" s="24"/>
    </row>
    <row r="8726" spans="1:7" s="56" customFormat="1" x14ac:dyDescent="0.3">
      <c r="A8726" s="128"/>
      <c r="B8726" s="111"/>
      <c r="C8726" s="27" t="s">
        <v>6858</v>
      </c>
      <c r="D8726" s="11" t="s">
        <v>14678</v>
      </c>
      <c r="E8726" s="18"/>
      <c r="F8726" s="15"/>
      <c r="G8726" s="24"/>
    </row>
    <row r="8727" spans="1:7" s="56" customFormat="1" x14ac:dyDescent="0.3">
      <c r="A8727" s="128"/>
      <c r="B8727" s="111"/>
      <c r="C8727" s="27" t="s">
        <v>6859</v>
      </c>
      <c r="D8727" s="11" t="s">
        <v>14679</v>
      </c>
      <c r="E8727" s="18"/>
      <c r="F8727" s="15"/>
      <c r="G8727" s="24"/>
    </row>
    <row r="8728" spans="1:7" s="56" customFormat="1" ht="31.2" x14ac:dyDescent="0.3">
      <c r="A8728" s="128">
        <v>2181</v>
      </c>
      <c r="B8728" s="110" t="s">
        <v>6860</v>
      </c>
      <c r="C8728" s="27" t="s">
        <v>6861</v>
      </c>
      <c r="D8728" s="11" t="s">
        <v>14678</v>
      </c>
      <c r="E8728" s="18" t="s">
        <v>2584</v>
      </c>
      <c r="F8728" s="1" t="s">
        <v>4153</v>
      </c>
      <c r="G8728" s="24" t="s">
        <v>17</v>
      </c>
    </row>
    <row r="8729" spans="1:7" s="56" customFormat="1" x14ac:dyDescent="0.3">
      <c r="A8729" s="128"/>
      <c r="B8729" s="111"/>
      <c r="C8729" s="27" t="s">
        <v>6862</v>
      </c>
      <c r="D8729" s="11" t="s">
        <v>14679</v>
      </c>
      <c r="E8729" s="18"/>
      <c r="F8729" s="15"/>
      <c r="G8729" s="24"/>
    </row>
    <row r="8730" spans="1:7" s="56" customFormat="1" x14ac:dyDescent="0.3">
      <c r="A8730" s="128"/>
      <c r="B8730" s="111"/>
      <c r="C8730" s="27" t="s">
        <v>6863</v>
      </c>
      <c r="D8730" s="11" t="s">
        <v>14679</v>
      </c>
      <c r="E8730" s="18"/>
      <c r="F8730" s="15"/>
      <c r="G8730" s="24"/>
    </row>
    <row r="8731" spans="1:7" s="56" customFormat="1" x14ac:dyDescent="0.3">
      <c r="A8731" s="128"/>
      <c r="B8731" s="111"/>
      <c r="C8731" s="27" t="s">
        <v>6864</v>
      </c>
      <c r="D8731" s="11" t="s">
        <v>14679</v>
      </c>
      <c r="E8731" s="18"/>
      <c r="F8731" s="15"/>
      <c r="G8731" s="24"/>
    </row>
    <row r="8732" spans="1:7" s="56" customFormat="1" ht="46.8" x14ac:dyDescent="0.3">
      <c r="A8732" s="128">
        <v>2182</v>
      </c>
      <c r="B8732" s="111" t="s">
        <v>6865</v>
      </c>
      <c r="C8732" s="27" t="s">
        <v>6866</v>
      </c>
      <c r="D8732" s="11" t="s">
        <v>14678</v>
      </c>
      <c r="E8732" s="18" t="s">
        <v>2584</v>
      </c>
      <c r="F8732" s="1" t="s">
        <v>4153</v>
      </c>
      <c r="G8732" s="24" t="s">
        <v>17</v>
      </c>
    </row>
    <row r="8733" spans="1:7" s="56" customFormat="1" x14ac:dyDescent="0.3">
      <c r="A8733" s="128"/>
      <c r="B8733" s="111"/>
      <c r="C8733" s="27" t="s">
        <v>6867</v>
      </c>
      <c r="D8733" s="11" t="s">
        <v>14679</v>
      </c>
      <c r="E8733" s="18"/>
      <c r="F8733" s="15"/>
      <c r="G8733" s="24"/>
    </row>
    <row r="8734" spans="1:7" s="56" customFormat="1" x14ac:dyDescent="0.3">
      <c r="A8734" s="128"/>
      <c r="B8734" s="111"/>
      <c r="C8734" s="27" t="s">
        <v>6868</v>
      </c>
      <c r="D8734" s="11" t="s">
        <v>14679</v>
      </c>
      <c r="E8734" s="18"/>
      <c r="F8734" s="15"/>
      <c r="G8734" s="24"/>
    </row>
    <row r="8735" spans="1:7" s="56" customFormat="1" x14ac:dyDescent="0.3">
      <c r="A8735" s="128"/>
      <c r="B8735" s="111"/>
      <c r="C8735" s="27" t="s">
        <v>6869</v>
      </c>
      <c r="D8735" s="11" t="s">
        <v>14679</v>
      </c>
      <c r="E8735" s="18"/>
      <c r="F8735" s="15"/>
      <c r="G8735" s="24"/>
    </row>
    <row r="8736" spans="1:7" s="56" customFormat="1" ht="62.4" x14ac:dyDescent="0.3">
      <c r="A8736" s="128">
        <v>2183</v>
      </c>
      <c r="B8736" s="111" t="s">
        <v>6870</v>
      </c>
      <c r="C8736" s="27" t="s">
        <v>6871</v>
      </c>
      <c r="D8736" s="11" t="s">
        <v>14679</v>
      </c>
      <c r="E8736" s="18" t="s">
        <v>2584</v>
      </c>
      <c r="F8736" s="1" t="s">
        <v>4153</v>
      </c>
      <c r="G8736" s="24" t="s">
        <v>17</v>
      </c>
    </row>
    <row r="8737" spans="1:7" s="56" customFormat="1" x14ac:dyDescent="0.3">
      <c r="A8737" s="128"/>
      <c r="B8737" s="111"/>
      <c r="C8737" s="27" t="s">
        <v>6872</v>
      </c>
      <c r="D8737" s="11" t="s">
        <v>14678</v>
      </c>
      <c r="E8737" s="18"/>
      <c r="F8737" s="15"/>
      <c r="G8737" s="24"/>
    </row>
    <row r="8738" spans="1:7" s="56" customFormat="1" x14ac:dyDescent="0.3">
      <c r="A8738" s="128"/>
      <c r="B8738" s="111"/>
      <c r="C8738" s="27" t="s">
        <v>6873</v>
      </c>
      <c r="D8738" s="11" t="s">
        <v>14679</v>
      </c>
      <c r="E8738" s="18"/>
      <c r="F8738" s="15"/>
      <c r="G8738" s="24"/>
    </row>
    <row r="8739" spans="1:7" s="56" customFormat="1" x14ac:dyDescent="0.3">
      <c r="A8739" s="128"/>
      <c r="B8739" s="111"/>
      <c r="C8739" s="27" t="s">
        <v>6874</v>
      </c>
      <c r="D8739" s="11" t="s">
        <v>14679</v>
      </c>
      <c r="E8739" s="18"/>
      <c r="F8739" s="15"/>
      <c r="G8739" s="24"/>
    </row>
    <row r="8740" spans="1:7" s="56" customFormat="1" ht="46.8" x14ac:dyDescent="0.3">
      <c r="A8740" s="128">
        <v>2184</v>
      </c>
      <c r="B8740" s="110" t="s">
        <v>6875</v>
      </c>
      <c r="C8740" s="8" t="s">
        <v>6876</v>
      </c>
      <c r="D8740" s="11" t="s">
        <v>14679</v>
      </c>
      <c r="E8740" s="18" t="s">
        <v>2584</v>
      </c>
      <c r="F8740" s="1" t="s">
        <v>4153</v>
      </c>
      <c r="G8740" s="24" t="s">
        <v>17</v>
      </c>
    </row>
    <row r="8741" spans="1:7" s="56" customFormat="1" x14ac:dyDescent="0.3">
      <c r="A8741" s="128"/>
      <c r="B8741" s="111"/>
      <c r="C8741" s="27" t="s">
        <v>6877</v>
      </c>
      <c r="D8741" s="11" t="s">
        <v>14678</v>
      </c>
      <c r="E8741" s="18"/>
      <c r="F8741" s="15"/>
      <c r="G8741" s="24"/>
    </row>
    <row r="8742" spans="1:7" s="56" customFormat="1" x14ac:dyDescent="0.3">
      <c r="A8742" s="128"/>
      <c r="B8742" s="111"/>
      <c r="C8742" s="27" t="s">
        <v>6878</v>
      </c>
      <c r="D8742" s="11" t="s">
        <v>14679</v>
      </c>
      <c r="E8742" s="18"/>
      <c r="F8742" s="15"/>
      <c r="G8742" s="24"/>
    </row>
    <row r="8743" spans="1:7" s="56" customFormat="1" x14ac:dyDescent="0.3">
      <c r="A8743" s="128"/>
      <c r="B8743" s="111"/>
      <c r="C8743" s="27" t="s">
        <v>5234</v>
      </c>
      <c r="D8743" s="11" t="s">
        <v>14679</v>
      </c>
      <c r="E8743" s="18"/>
      <c r="F8743" s="15"/>
      <c r="G8743" s="24"/>
    </row>
    <row r="8744" spans="1:7" s="56" customFormat="1" ht="31.2" x14ac:dyDescent="0.3">
      <c r="A8744" s="128">
        <v>2185</v>
      </c>
      <c r="B8744" s="111" t="s">
        <v>6879</v>
      </c>
      <c r="C8744" s="8" t="s">
        <v>6880</v>
      </c>
      <c r="D8744" s="11" t="s">
        <v>14679</v>
      </c>
      <c r="E8744" s="18" t="s">
        <v>2584</v>
      </c>
      <c r="F8744" s="1" t="s">
        <v>4153</v>
      </c>
      <c r="G8744" s="24" t="s">
        <v>17</v>
      </c>
    </row>
    <row r="8745" spans="1:7" s="56" customFormat="1" x14ac:dyDescent="0.3">
      <c r="A8745" s="128"/>
      <c r="B8745" s="111"/>
      <c r="C8745" s="27" t="s">
        <v>6881</v>
      </c>
      <c r="D8745" s="11" t="s">
        <v>14679</v>
      </c>
      <c r="E8745" s="18"/>
      <c r="F8745" s="15"/>
      <c r="G8745" s="24"/>
    </row>
    <row r="8746" spans="1:7" s="56" customFormat="1" ht="31.2" x14ac:dyDescent="0.3">
      <c r="A8746" s="128"/>
      <c r="B8746" s="111"/>
      <c r="C8746" s="27" t="s">
        <v>6882</v>
      </c>
      <c r="D8746" s="11" t="s">
        <v>14679</v>
      </c>
      <c r="E8746" s="18"/>
      <c r="F8746" s="15"/>
      <c r="G8746" s="24"/>
    </row>
    <row r="8747" spans="1:7" s="56" customFormat="1" x14ac:dyDescent="0.3">
      <c r="A8747" s="128"/>
      <c r="B8747" s="111"/>
      <c r="C8747" s="27" t="s">
        <v>6883</v>
      </c>
      <c r="D8747" s="11" t="s">
        <v>14678</v>
      </c>
      <c r="E8747" s="18"/>
      <c r="F8747" s="15"/>
      <c r="G8747" s="24"/>
    </row>
    <row r="8748" spans="1:7" s="56" customFormat="1" ht="78" x14ac:dyDescent="0.3">
      <c r="A8748" s="128">
        <v>2186</v>
      </c>
      <c r="B8748" s="111" t="s">
        <v>6884</v>
      </c>
      <c r="C8748" s="27" t="s">
        <v>6885</v>
      </c>
      <c r="D8748" s="11" t="s">
        <v>14678</v>
      </c>
      <c r="E8748" s="18" t="s">
        <v>2584</v>
      </c>
      <c r="F8748" s="1" t="s">
        <v>4153</v>
      </c>
      <c r="G8748" s="24" t="s">
        <v>17</v>
      </c>
    </row>
    <row r="8749" spans="1:7" s="56" customFormat="1" ht="78" x14ac:dyDescent="0.3">
      <c r="A8749" s="128"/>
      <c r="B8749" s="111"/>
      <c r="C8749" s="27" t="s">
        <v>6886</v>
      </c>
      <c r="D8749" s="11" t="s">
        <v>14679</v>
      </c>
      <c r="E8749" s="18"/>
      <c r="F8749" s="15"/>
      <c r="G8749" s="24"/>
    </row>
    <row r="8750" spans="1:7" s="56" customFormat="1" ht="93.6" x14ac:dyDescent="0.3">
      <c r="A8750" s="128"/>
      <c r="B8750" s="111"/>
      <c r="C8750" s="27" t="s">
        <v>6887</v>
      </c>
      <c r="D8750" s="11" t="s">
        <v>14679</v>
      </c>
      <c r="E8750" s="18"/>
      <c r="F8750" s="15"/>
      <c r="G8750" s="24"/>
    </row>
    <row r="8751" spans="1:7" s="56" customFormat="1" ht="93.6" x14ac:dyDescent="0.3">
      <c r="A8751" s="128"/>
      <c r="B8751" s="111"/>
      <c r="C8751" s="27" t="s">
        <v>6888</v>
      </c>
      <c r="D8751" s="11" t="s">
        <v>14679</v>
      </c>
      <c r="E8751" s="18"/>
      <c r="F8751" s="15"/>
      <c r="G8751" s="24"/>
    </row>
    <row r="8752" spans="1:7" s="56" customFormat="1" ht="78" x14ac:dyDescent="0.3">
      <c r="A8752" s="128">
        <v>2187</v>
      </c>
      <c r="B8752" s="8" t="s">
        <v>6889</v>
      </c>
      <c r="C8752" s="8" t="s">
        <v>6890</v>
      </c>
      <c r="D8752" s="11" t="s">
        <v>14679</v>
      </c>
      <c r="E8752" s="18" t="s">
        <v>211</v>
      </c>
      <c r="F8752" s="1" t="s">
        <v>2688</v>
      </c>
      <c r="G8752" s="24" t="s">
        <v>3</v>
      </c>
    </row>
    <row r="8753" spans="1:7" s="56" customFormat="1" ht="62.4" x14ac:dyDescent="0.3">
      <c r="A8753" s="128"/>
      <c r="B8753" s="8"/>
      <c r="C8753" s="8" t="s">
        <v>6891</v>
      </c>
      <c r="D8753" s="11" t="s">
        <v>14678</v>
      </c>
      <c r="E8753" s="18"/>
      <c r="F8753" s="15"/>
      <c r="G8753" s="24"/>
    </row>
    <row r="8754" spans="1:7" s="56" customFormat="1" ht="46.8" x14ac:dyDescent="0.3">
      <c r="A8754" s="128"/>
      <c r="B8754" s="8"/>
      <c r="C8754" s="8" t="s">
        <v>6892</v>
      </c>
      <c r="D8754" s="11" t="s">
        <v>14679</v>
      </c>
      <c r="E8754" s="18"/>
      <c r="F8754" s="15"/>
      <c r="G8754" s="24"/>
    </row>
    <row r="8755" spans="1:7" s="56" customFormat="1" ht="46.8" x14ac:dyDescent="0.3">
      <c r="A8755" s="128"/>
      <c r="B8755" s="8"/>
      <c r="C8755" s="8" t="s">
        <v>6893</v>
      </c>
      <c r="D8755" s="11" t="s">
        <v>14679</v>
      </c>
      <c r="E8755" s="18"/>
      <c r="F8755" s="15"/>
      <c r="G8755" s="24"/>
    </row>
    <row r="8756" spans="1:7" s="56" customFormat="1" ht="93.6" x14ac:dyDescent="0.3">
      <c r="A8756" s="128">
        <v>2188</v>
      </c>
      <c r="B8756" s="8" t="s">
        <v>6894</v>
      </c>
      <c r="C8756" s="8" t="s">
        <v>6895</v>
      </c>
      <c r="D8756" s="11" t="s">
        <v>14679</v>
      </c>
      <c r="E8756" s="18" t="s">
        <v>211</v>
      </c>
      <c r="F8756" s="1" t="s">
        <v>2688</v>
      </c>
      <c r="G8756" s="24" t="s">
        <v>3</v>
      </c>
    </row>
    <row r="8757" spans="1:7" s="56" customFormat="1" ht="31.2" x14ac:dyDescent="0.3">
      <c r="A8757" s="128"/>
      <c r="B8757" s="8"/>
      <c r="C8757" s="8" t="s">
        <v>6896</v>
      </c>
      <c r="D8757" s="11" t="s">
        <v>14678</v>
      </c>
      <c r="E8757" s="18"/>
      <c r="F8757" s="15"/>
      <c r="G8757" s="24"/>
    </row>
    <row r="8758" spans="1:7" s="56" customFormat="1" ht="62.4" x14ac:dyDescent="0.3">
      <c r="A8758" s="128"/>
      <c r="B8758" s="8"/>
      <c r="C8758" s="8" t="s">
        <v>6897</v>
      </c>
      <c r="D8758" s="11" t="s">
        <v>14679</v>
      </c>
      <c r="E8758" s="18"/>
      <c r="F8758" s="15"/>
      <c r="G8758" s="24"/>
    </row>
    <row r="8759" spans="1:7" s="56" customFormat="1" ht="31.2" x14ac:dyDescent="0.3">
      <c r="A8759" s="128"/>
      <c r="B8759" s="8"/>
      <c r="C8759" s="8" t="s">
        <v>6898</v>
      </c>
      <c r="D8759" s="11" t="s">
        <v>14679</v>
      </c>
      <c r="E8759" s="18"/>
      <c r="F8759" s="15"/>
      <c r="G8759" s="24"/>
    </row>
    <row r="8760" spans="1:7" s="56" customFormat="1" ht="93.6" x14ac:dyDescent="0.3">
      <c r="A8760" s="128">
        <v>2189</v>
      </c>
      <c r="B8760" s="8" t="s">
        <v>6899</v>
      </c>
      <c r="C8760" s="8" t="s">
        <v>6900</v>
      </c>
      <c r="D8760" s="11" t="s">
        <v>14679</v>
      </c>
      <c r="E8760" s="18" t="s">
        <v>211</v>
      </c>
      <c r="F8760" s="1" t="s">
        <v>2688</v>
      </c>
      <c r="G8760" s="24" t="s">
        <v>17</v>
      </c>
    </row>
    <row r="8761" spans="1:7" s="56" customFormat="1" ht="31.2" x14ac:dyDescent="0.3">
      <c r="A8761" s="128"/>
      <c r="B8761" s="8"/>
      <c r="C8761" s="8" t="s">
        <v>6901</v>
      </c>
      <c r="D8761" s="11" t="s">
        <v>14679</v>
      </c>
      <c r="E8761" s="18"/>
      <c r="F8761" s="15"/>
      <c r="G8761" s="24"/>
    </row>
    <row r="8762" spans="1:7" s="56" customFormat="1" ht="31.2" x14ac:dyDescent="0.3">
      <c r="A8762" s="128"/>
      <c r="B8762" s="8"/>
      <c r="C8762" s="8" t="s">
        <v>6902</v>
      </c>
      <c r="D8762" s="11" t="s">
        <v>14679</v>
      </c>
      <c r="E8762" s="18"/>
      <c r="F8762" s="15"/>
      <c r="G8762" s="24"/>
    </row>
    <row r="8763" spans="1:7" s="56" customFormat="1" ht="31.2" x14ac:dyDescent="0.3">
      <c r="A8763" s="128"/>
      <c r="B8763" s="8"/>
      <c r="C8763" s="8" t="s">
        <v>6903</v>
      </c>
      <c r="D8763" s="11" t="s">
        <v>14678</v>
      </c>
      <c r="E8763" s="18"/>
      <c r="F8763" s="15"/>
      <c r="G8763" s="24"/>
    </row>
    <row r="8764" spans="1:7" s="56" customFormat="1" ht="46.8" x14ac:dyDescent="0.3">
      <c r="A8764" s="128">
        <v>2190</v>
      </c>
      <c r="B8764" s="8" t="s">
        <v>6904</v>
      </c>
      <c r="C8764" s="8" t="s">
        <v>6905</v>
      </c>
      <c r="D8764" s="11" t="s">
        <v>14679</v>
      </c>
      <c r="E8764" s="18" t="s">
        <v>211</v>
      </c>
      <c r="F8764" s="1" t="s">
        <v>2688</v>
      </c>
      <c r="G8764" s="24" t="s">
        <v>17</v>
      </c>
    </row>
    <row r="8765" spans="1:7" s="56" customFormat="1" ht="31.2" x14ac:dyDescent="0.3">
      <c r="A8765" s="128"/>
      <c r="B8765" s="8"/>
      <c r="C8765" s="8" t="s">
        <v>6906</v>
      </c>
      <c r="D8765" s="11" t="s">
        <v>14679</v>
      </c>
      <c r="E8765" s="18"/>
      <c r="F8765" s="15"/>
      <c r="G8765" s="24"/>
    </row>
    <row r="8766" spans="1:7" s="56" customFormat="1" x14ac:dyDescent="0.3">
      <c r="A8766" s="128"/>
      <c r="B8766" s="8"/>
      <c r="C8766" s="8" t="s">
        <v>6907</v>
      </c>
      <c r="D8766" s="11" t="s">
        <v>14678</v>
      </c>
      <c r="E8766" s="18"/>
      <c r="F8766" s="15"/>
      <c r="G8766" s="24"/>
    </row>
    <row r="8767" spans="1:7" s="56" customFormat="1" ht="31.2" x14ac:dyDescent="0.3">
      <c r="A8767" s="128"/>
      <c r="B8767" s="8"/>
      <c r="C8767" s="8" t="s">
        <v>6908</v>
      </c>
      <c r="D8767" s="11" t="s">
        <v>14679</v>
      </c>
      <c r="E8767" s="18"/>
      <c r="F8767" s="15"/>
      <c r="G8767" s="24"/>
    </row>
    <row r="8768" spans="1:7" s="56" customFormat="1" ht="46.8" x14ac:dyDescent="0.3">
      <c r="A8768" s="128">
        <v>2191</v>
      </c>
      <c r="B8768" s="8" t="s">
        <v>6909</v>
      </c>
      <c r="C8768" s="8" t="s">
        <v>6910</v>
      </c>
      <c r="D8768" s="11" t="s">
        <v>14679</v>
      </c>
      <c r="E8768" s="18" t="s">
        <v>211</v>
      </c>
      <c r="F8768" s="1" t="s">
        <v>2688</v>
      </c>
      <c r="G8768" s="24" t="s">
        <v>17</v>
      </c>
    </row>
    <row r="8769" spans="1:7" s="56" customFormat="1" x14ac:dyDescent="0.3">
      <c r="A8769" s="128"/>
      <c r="B8769" s="8"/>
      <c r="C8769" s="8" t="s">
        <v>6911</v>
      </c>
      <c r="D8769" s="11" t="s">
        <v>14678</v>
      </c>
      <c r="E8769" s="18"/>
      <c r="F8769" s="15"/>
      <c r="G8769" s="24"/>
    </row>
    <row r="8770" spans="1:7" s="56" customFormat="1" ht="31.2" x14ac:dyDescent="0.3">
      <c r="A8770" s="128"/>
      <c r="B8770" s="8"/>
      <c r="C8770" s="8" t="s">
        <v>6912</v>
      </c>
      <c r="D8770" s="11" t="s">
        <v>14679</v>
      </c>
      <c r="E8770" s="18"/>
      <c r="F8770" s="15"/>
      <c r="G8770" s="24"/>
    </row>
    <row r="8771" spans="1:7" s="56" customFormat="1" ht="31.2" x14ac:dyDescent="0.3">
      <c r="A8771" s="128"/>
      <c r="B8771" s="8"/>
      <c r="C8771" s="8" t="s">
        <v>6913</v>
      </c>
      <c r="D8771" s="11" t="s">
        <v>14679</v>
      </c>
      <c r="E8771" s="18"/>
      <c r="F8771" s="15"/>
      <c r="G8771" s="24"/>
    </row>
    <row r="8772" spans="1:7" s="56" customFormat="1" ht="62.4" x14ac:dyDescent="0.3">
      <c r="A8772" s="128">
        <v>2192</v>
      </c>
      <c r="B8772" s="8" t="s">
        <v>6914</v>
      </c>
      <c r="C8772" s="8" t="s">
        <v>5943</v>
      </c>
      <c r="D8772" s="11" t="s">
        <v>14679</v>
      </c>
      <c r="E8772" s="18" t="s">
        <v>211</v>
      </c>
      <c r="F8772" s="1" t="s">
        <v>2688</v>
      </c>
      <c r="G8772" s="24" t="s">
        <v>17</v>
      </c>
    </row>
    <row r="8773" spans="1:7" s="56" customFormat="1" x14ac:dyDescent="0.3">
      <c r="A8773" s="128"/>
      <c r="B8773" s="8"/>
      <c r="C8773" s="8" t="s">
        <v>6915</v>
      </c>
      <c r="D8773" s="11" t="s">
        <v>14679</v>
      </c>
      <c r="E8773" s="18"/>
      <c r="F8773" s="15"/>
      <c r="G8773" s="24"/>
    </row>
    <row r="8774" spans="1:7" s="56" customFormat="1" x14ac:dyDescent="0.3">
      <c r="A8774" s="128"/>
      <c r="B8774" s="8"/>
      <c r="C8774" s="8" t="s">
        <v>6916</v>
      </c>
      <c r="D8774" s="11" t="s">
        <v>14679</v>
      </c>
      <c r="E8774" s="18"/>
      <c r="F8774" s="15"/>
      <c r="G8774" s="24"/>
    </row>
    <row r="8775" spans="1:7" s="56" customFormat="1" x14ac:dyDescent="0.3">
      <c r="A8775" s="128"/>
      <c r="B8775" s="8"/>
      <c r="C8775" s="8" t="s">
        <v>4578</v>
      </c>
      <c r="D8775" s="11" t="s">
        <v>14678</v>
      </c>
      <c r="E8775" s="18"/>
      <c r="F8775" s="15"/>
      <c r="G8775" s="24"/>
    </row>
    <row r="8776" spans="1:7" s="56" customFormat="1" ht="46.8" x14ac:dyDescent="0.3">
      <c r="A8776" s="128">
        <v>2193</v>
      </c>
      <c r="B8776" s="8" t="s">
        <v>6917</v>
      </c>
      <c r="C8776" s="8" t="s">
        <v>6918</v>
      </c>
      <c r="D8776" s="11" t="s">
        <v>14679</v>
      </c>
      <c r="E8776" s="18" t="s">
        <v>211</v>
      </c>
      <c r="F8776" s="18" t="s">
        <v>211</v>
      </c>
      <c r="G8776" s="24"/>
    </row>
    <row r="8777" spans="1:7" s="56" customFormat="1" ht="31.2" x14ac:dyDescent="0.3">
      <c r="A8777" s="128"/>
      <c r="B8777" s="8"/>
      <c r="C8777" s="8" t="s">
        <v>6919</v>
      </c>
      <c r="D8777" s="11" t="s">
        <v>14678</v>
      </c>
      <c r="E8777" s="16"/>
      <c r="F8777" s="19"/>
      <c r="G8777" s="24"/>
    </row>
    <row r="8778" spans="1:7" s="56" customFormat="1" ht="31.2" x14ac:dyDescent="0.3">
      <c r="A8778" s="128"/>
      <c r="B8778" s="8"/>
      <c r="C8778" s="8" t="s">
        <v>6920</v>
      </c>
      <c r="D8778" s="11" t="s">
        <v>14679</v>
      </c>
      <c r="E8778" s="16"/>
      <c r="F8778" s="19"/>
      <c r="G8778" s="24"/>
    </row>
    <row r="8779" spans="1:7" s="56" customFormat="1" ht="31.2" x14ac:dyDescent="0.3">
      <c r="A8779" s="128"/>
      <c r="B8779" s="8"/>
      <c r="C8779" s="8" t="s">
        <v>6921</v>
      </c>
      <c r="D8779" s="11" t="s">
        <v>14679</v>
      </c>
      <c r="E8779" s="15"/>
      <c r="F8779" s="19"/>
      <c r="G8779" s="24"/>
    </row>
    <row r="8780" spans="1:7" s="56" customFormat="1" ht="78" x14ac:dyDescent="0.3">
      <c r="A8780" s="128">
        <v>2194</v>
      </c>
      <c r="B8780" s="6" t="s">
        <v>9230</v>
      </c>
      <c r="C8780" s="6" t="s">
        <v>6922</v>
      </c>
      <c r="D8780" s="11" t="s">
        <v>14679</v>
      </c>
      <c r="E8780" s="18" t="s">
        <v>211</v>
      </c>
      <c r="F8780" s="18" t="s">
        <v>211</v>
      </c>
      <c r="G8780" s="24"/>
    </row>
    <row r="8781" spans="1:7" s="56" customFormat="1" x14ac:dyDescent="0.3">
      <c r="A8781" s="128"/>
      <c r="B8781" s="6"/>
      <c r="C8781" s="6" t="s">
        <v>6923</v>
      </c>
      <c r="D8781" s="11" t="s">
        <v>14679</v>
      </c>
      <c r="E8781" s="15"/>
      <c r="F8781" s="19"/>
      <c r="G8781" s="24"/>
    </row>
    <row r="8782" spans="1:7" s="56" customFormat="1" ht="31.2" x14ac:dyDescent="0.3">
      <c r="A8782" s="128"/>
      <c r="B8782" s="6"/>
      <c r="C8782" s="6" t="s">
        <v>6924</v>
      </c>
      <c r="D8782" s="11" t="s">
        <v>14678</v>
      </c>
      <c r="E8782" s="14"/>
      <c r="F8782" s="19"/>
      <c r="G8782" s="24"/>
    </row>
    <row r="8783" spans="1:7" s="56" customFormat="1" ht="31.2" x14ac:dyDescent="0.3">
      <c r="A8783" s="128"/>
      <c r="B8783" s="6"/>
      <c r="C8783" s="6" t="s">
        <v>6925</v>
      </c>
      <c r="D8783" s="11" t="s">
        <v>14679</v>
      </c>
      <c r="E8783" s="14"/>
      <c r="F8783" s="19"/>
      <c r="G8783" s="24"/>
    </row>
    <row r="8784" spans="1:7" s="56" customFormat="1" ht="93.6" x14ac:dyDescent="0.3">
      <c r="A8784" s="128">
        <v>2195</v>
      </c>
      <c r="B8784" s="6" t="s">
        <v>6926</v>
      </c>
      <c r="C8784" s="6" t="s">
        <v>6927</v>
      </c>
      <c r="D8784" s="11" t="s">
        <v>14678</v>
      </c>
      <c r="E8784" s="18" t="s">
        <v>211</v>
      </c>
      <c r="F8784" s="18" t="s">
        <v>211</v>
      </c>
      <c r="G8784" s="24"/>
    </row>
    <row r="8785" spans="1:7" s="56" customFormat="1" ht="62.4" x14ac:dyDescent="0.3">
      <c r="A8785" s="128"/>
      <c r="B8785" s="6"/>
      <c r="C8785" s="6" t="s">
        <v>6928</v>
      </c>
      <c r="D8785" s="11" t="s">
        <v>14679</v>
      </c>
      <c r="E8785" s="14"/>
      <c r="F8785" s="19"/>
      <c r="G8785" s="24"/>
    </row>
    <row r="8786" spans="1:7" s="56" customFormat="1" ht="46.8" x14ac:dyDescent="0.3">
      <c r="A8786" s="128"/>
      <c r="B8786" s="6"/>
      <c r="C8786" s="6" t="s">
        <v>6929</v>
      </c>
      <c r="D8786" s="11" t="s">
        <v>14679</v>
      </c>
      <c r="E8786" s="14"/>
      <c r="F8786" s="19"/>
      <c r="G8786" s="24"/>
    </row>
    <row r="8787" spans="1:7" s="56" customFormat="1" ht="78" x14ac:dyDescent="0.3">
      <c r="A8787" s="128"/>
      <c r="B8787" s="6"/>
      <c r="C8787" s="6" t="s">
        <v>6930</v>
      </c>
      <c r="D8787" s="11" t="s">
        <v>14679</v>
      </c>
      <c r="E8787" s="16"/>
      <c r="F8787" s="19"/>
      <c r="G8787" s="24"/>
    </row>
    <row r="8788" spans="1:7" s="56" customFormat="1" ht="62.4" x14ac:dyDescent="0.3">
      <c r="A8788" s="128">
        <v>2196</v>
      </c>
      <c r="B8788" s="8" t="s">
        <v>6931</v>
      </c>
      <c r="C8788" s="8" t="s">
        <v>6932</v>
      </c>
      <c r="D8788" s="11" t="s">
        <v>14679</v>
      </c>
      <c r="E8788" s="18" t="s">
        <v>211</v>
      </c>
      <c r="F8788" s="18" t="s">
        <v>211</v>
      </c>
      <c r="G8788" s="24"/>
    </row>
    <row r="8789" spans="1:7" s="56" customFormat="1" x14ac:dyDescent="0.3">
      <c r="A8789" s="128"/>
      <c r="B8789" s="8"/>
      <c r="C8789" s="8" t="s">
        <v>6933</v>
      </c>
      <c r="D8789" s="11" t="s">
        <v>14678</v>
      </c>
      <c r="E8789" s="16"/>
      <c r="F8789" s="19"/>
      <c r="G8789" s="24"/>
    </row>
    <row r="8790" spans="1:7" s="56" customFormat="1" ht="31.2" x14ac:dyDescent="0.3">
      <c r="A8790" s="128"/>
      <c r="B8790" s="8"/>
      <c r="C8790" s="8" t="s">
        <v>6934</v>
      </c>
      <c r="D8790" s="11" t="s">
        <v>14679</v>
      </c>
      <c r="E8790" s="16"/>
      <c r="F8790" s="19"/>
      <c r="G8790" s="24"/>
    </row>
    <row r="8791" spans="1:7" s="56" customFormat="1" ht="46.8" x14ac:dyDescent="0.3">
      <c r="A8791" s="128"/>
      <c r="B8791" s="8"/>
      <c r="C8791" s="8" t="s">
        <v>6935</v>
      </c>
      <c r="D8791" s="11" t="s">
        <v>14679</v>
      </c>
      <c r="E8791" s="15"/>
      <c r="F8791" s="19"/>
      <c r="G8791" s="24"/>
    </row>
    <row r="8792" spans="1:7" s="56" customFormat="1" ht="78" x14ac:dyDescent="0.3">
      <c r="A8792" s="128">
        <v>2197</v>
      </c>
      <c r="B8792" s="8" t="s">
        <v>6936</v>
      </c>
      <c r="C8792" s="8" t="s">
        <v>6937</v>
      </c>
      <c r="D8792" s="11" t="s">
        <v>14678</v>
      </c>
      <c r="E8792" s="18" t="s">
        <v>211</v>
      </c>
      <c r="F8792" s="18" t="s">
        <v>211</v>
      </c>
      <c r="G8792" s="24"/>
    </row>
    <row r="8793" spans="1:7" s="56" customFormat="1" ht="62.4" x14ac:dyDescent="0.3">
      <c r="A8793" s="128"/>
      <c r="B8793" s="8"/>
      <c r="C8793" s="8" t="s">
        <v>6938</v>
      </c>
      <c r="D8793" s="11" t="s">
        <v>14679</v>
      </c>
      <c r="E8793" s="15"/>
      <c r="F8793" s="19"/>
      <c r="G8793" s="24"/>
    </row>
    <row r="8794" spans="1:7" s="56" customFormat="1" ht="78" x14ac:dyDescent="0.3">
      <c r="A8794" s="128"/>
      <c r="B8794" s="8"/>
      <c r="C8794" s="8" t="s">
        <v>6939</v>
      </c>
      <c r="D8794" s="11" t="s">
        <v>14679</v>
      </c>
      <c r="E8794" s="14"/>
      <c r="F8794" s="19"/>
      <c r="G8794" s="24"/>
    </row>
    <row r="8795" spans="1:7" s="56" customFormat="1" ht="62.4" x14ac:dyDescent="0.3">
      <c r="A8795" s="128"/>
      <c r="B8795" s="8"/>
      <c r="C8795" s="8" t="s">
        <v>6940</v>
      </c>
      <c r="D8795" s="11" t="s">
        <v>14679</v>
      </c>
      <c r="E8795" s="14"/>
      <c r="F8795" s="19"/>
      <c r="G8795" s="24"/>
    </row>
    <row r="8796" spans="1:7" s="56" customFormat="1" ht="46.8" x14ac:dyDescent="0.3">
      <c r="A8796" s="128">
        <v>2198</v>
      </c>
      <c r="B8796" s="6" t="s">
        <v>6941</v>
      </c>
      <c r="C8796" s="6" t="s">
        <v>6942</v>
      </c>
      <c r="D8796" s="11" t="s">
        <v>14679</v>
      </c>
      <c r="E8796" s="18" t="s">
        <v>211</v>
      </c>
      <c r="F8796" s="18" t="s">
        <v>211</v>
      </c>
      <c r="G8796" s="24"/>
    </row>
    <row r="8797" spans="1:7" s="56" customFormat="1" ht="46.8" x14ac:dyDescent="0.3">
      <c r="A8797" s="128"/>
      <c r="B8797" s="6"/>
      <c r="C8797" s="6" t="s">
        <v>6943</v>
      </c>
      <c r="D8797" s="11" t="s">
        <v>14678</v>
      </c>
      <c r="E8797" s="14"/>
      <c r="F8797" s="19"/>
      <c r="G8797" s="24"/>
    </row>
    <row r="8798" spans="1:7" s="56" customFormat="1" ht="46.8" x14ac:dyDescent="0.3">
      <c r="A8798" s="128"/>
      <c r="B8798" s="6"/>
      <c r="C8798" s="6" t="s">
        <v>6944</v>
      </c>
      <c r="D8798" s="11" t="s">
        <v>14679</v>
      </c>
      <c r="E8798" s="14"/>
      <c r="F8798" s="19"/>
      <c r="G8798" s="24"/>
    </row>
    <row r="8799" spans="1:7" s="56" customFormat="1" ht="31.2" x14ac:dyDescent="0.3">
      <c r="A8799" s="128"/>
      <c r="B8799" s="6"/>
      <c r="C8799" s="6" t="s">
        <v>6945</v>
      </c>
      <c r="D8799" s="11" t="s">
        <v>14679</v>
      </c>
      <c r="E8799" s="16"/>
      <c r="F8799" s="19"/>
      <c r="G8799" s="24"/>
    </row>
    <row r="8800" spans="1:7" s="56" customFormat="1" ht="46.8" x14ac:dyDescent="0.3">
      <c r="A8800" s="128">
        <v>2199</v>
      </c>
      <c r="B8800" s="8" t="s">
        <v>6946</v>
      </c>
      <c r="C8800" s="13" t="s">
        <v>6947</v>
      </c>
      <c r="D8800" s="11" t="s">
        <v>14678</v>
      </c>
      <c r="E8800" s="14" t="s">
        <v>4336</v>
      </c>
      <c r="F8800" s="1" t="s">
        <v>4337</v>
      </c>
      <c r="G8800" s="24" t="s">
        <v>17</v>
      </c>
    </row>
    <row r="8801" spans="1:7" s="56" customFormat="1" ht="31.2" x14ac:dyDescent="0.3">
      <c r="A8801" s="128"/>
      <c r="B8801" s="8"/>
      <c r="C8801" s="13" t="s">
        <v>5832</v>
      </c>
      <c r="D8801" s="11" t="s">
        <v>14679</v>
      </c>
      <c r="E8801" s="14"/>
      <c r="F8801" s="15"/>
      <c r="G8801" s="24"/>
    </row>
    <row r="8802" spans="1:7" s="56" customFormat="1" ht="31.2" x14ac:dyDescent="0.3">
      <c r="A8802" s="128"/>
      <c r="B8802" s="8"/>
      <c r="C8802" s="13" t="s">
        <v>6948</v>
      </c>
      <c r="D8802" s="11" t="s">
        <v>14679</v>
      </c>
      <c r="E8802" s="14"/>
      <c r="F8802" s="15"/>
      <c r="G8802" s="24"/>
    </row>
    <row r="8803" spans="1:7" s="56" customFormat="1" ht="46.8" x14ac:dyDescent="0.3">
      <c r="A8803" s="128"/>
      <c r="B8803" s="8"/>
      <c r="C8803" s="13" t="s">
        <v>6949</v>
      </c>
      <c r="D8803" s="11" t="s">
        <v>14679</v>
      </c>
      <c r="E8803" s="14"/>
      <c r="F8803" s="15"/>
      <c r="G8803" s="24"/>
    </row>
    <row r="8804" spans="1:7" s="56" customFormat="1" ht="46.8" x14ac:dyDescent="0.3">
      <c r="A8804" s="128">
        <v>2200</v>
      </c>
      <c r="B8804" s="8" t="s">
        <v>6950</v>
      </c>
      <c r="C8804" s="13" t="s">
        <v>6951</v>
      </c>
      <c r="D8804" s="11" t="s">
        <v>14679</v>
      </c>
      <c r="E8804" s="14" t="s">
        <v>4336</v>
      </c>
      <c r="F8804" s="1" t="s">
        <v>4337</v>
      </c>
      <c r="G8804" s="24" t="s">
        <v>17</v>
      </c>
    </row>
    <row r="8805" spans="1:7" s="56" customFormat="1" x14ac:dyDescent="0.3">
      <c r="A8805" s="128"/>
      <c r="B8805" s="8"/>
      <c r="C8805" s="13" t="s">
        <v>6952</v>
      </c>
      <c r="D8805" s="11" t="s">
        <v>14679</v>
      </c>
      <c r="E8805" s="14"/>
      <c r="F8805" s="15"/>
      <c r="G8805" s="24"/>
    </row>
    <row r="8806" spans="1:7" s="56" customFormat="1" ht="31.2" x14ac:dyDescent="0.3">
      <c r="A8806" s="128"/>
      <c r="B8806" s="8"/>
      <c r="C8806" s="13" t="s">
        <v>6953</v>
      </c>
      <c r="D8806" s="11" t="s">
        <v>14678</v>
      </c>
      <c r="E8806" s="14"/>
      <c r="F8806" s="15"/>
      <c r="G8806" s="24"/>
    </row>
    <row r="8807" spans="1:7" s="56" customFormat="1" ht="31.2" x14ac:dyDescent="0.3">
      <c r="A8807" s="128"/>
      <c r="B8807" s="8"/>
      <c r="C8807" s="13" t="s">
        <v>6954</v>
      </c>
      <c r="D8807" s="11" t="s">
        <v>14679</v>
      </c>
      <c r="E8807" s="14"/>
      <c r="F8807" s="15"/>
      <c r="G8807" s="24"/>
    </row>
    <row r="8808" spans="1:7" s="56" customFormat="1" ht="62.4" x14ac:dyDescent="0.3">
      <c r="A8808" s="128">
        <v>2201</v>
      </c>
      <c r="B8808" s="8" t="s">
        <v>6955</v>
      </c>
      <c r="C8808" s="13" t="s">
        <v>6956</v>
      </c>
      <c r="D8808" s="11" t="s">
        <v>14679</v>
      </c>
      <c r="E8808" s="14" t="s">
        <v>4336</v>
      </c>
      <c r="F8808" s="1" t="s">
        <v>4337</v>
      </c>
      <c r="G8808" s="24" t="s">
        <v>17</v>
      </c>
    </row>
    <row r="8809" spans="1:7" s="56" customFormat="1" ht="46.8" x14ac:dyDescent="0.3">
      <c r="A8809" s="128"/>
      <c r="B8809" s="8"/>
      <c r="C8809" s="13" t="s">
        <v>6957</v>
      </c>
      <c r="D8809" s="11" t="s">
        <v>14678</v>
      </c>
      <c r="E8809" s="14"/>
      <c r="F8809" s="15"/>
      <c r="G8809" s="24"/>
    </row>
    <row r="8810" spans="1:7" s="56" customFormat="1" ht="31.2" x14ac:dyDescent="0.3">
      <c r="A8810" s="128"/>
      <c r="B8810" s="8"/>
      <c r="C8810" s="13" t="s">
        <v>6958</v>
      </c>
      <c r="D8810" s="11" t="s">
        <v>14679</v>
      </c>
      <c r="E8810" s="14"/>
      <c r="F8810" s="15"/>
      <c r="G8810" s="24"/>
    </row>
    <row r="8811" spans="1:7" s="56" customFormat="1" x14ac:dyDescent="0.3">
      <c r="A8811" s="128"/>
      <c r="B8811" s="8"/>
      <c r="C8811" s="13" t="s">
        <v>6959</v>
      </c>
      <c r="D8811" s="11" t="s">
        <v>14679</v>
      </c>
      <c r="E8811" s="14"/>
      <c r="F8811" s="15"/>
      <c r="G8811" s="24"/>
    </row>
    <row r="8812" spans="1:7" s="56" customFormat="1" ht="62.4" x14ac:dyDescent="0.3">
      <c r="A8812" s="128">
        <v>2202</v>
      </c>
      <c r="B8812" s="8" t="s">
        <v>6960</v>
      </c>
      <c r="C8812" s="13" t="s">
        <v>6961</v>
      </c>
      <c r="D8812" s="11" t="s">
        <v>14679</v>
      </c>
      <c r="E8812" s="14" t="s">
        <v>4336</v>
      </c>
      <c r="F8812" s="1" t="s">
        <v>4337</v>
      </c>
      <c r="G8812" s="24" t="s">
        <v>17</v>
      </c>
    </row>
    <row r="8813" spans="1:7" s="56" customFormat="1" ht="31.2" x14ac:dyDescent="0.3">
      <c r="A8813" s="128"/>
      <c r="B8813" s="8"/>
      <c r="C8813" s="13" t="s">
        <v>6962</v>
      </c>
      <c r="D8813" s="11" t="s">
        <v>14679</v>
      </c>
      <c r="E8813" s="14"/>
      <c r="F8813" s="15"/>
      <c r="G8813" s="24"/>
    </row>
    <row r="8814" spans="1:7" s="56" customFormat="1" ht="31.2" x14ac:dyDescent="0.3">
      <c r="A8814" s="128"/>
      <c r="B8814" s="8"/>
      <c r="C8814" s="13" t="s">
        <v>6963</v>
      </c>
      <c r="D8814" s="11" t="s">
        <v>14679</v>
      </c>
      <c r="E8814" s="14"/>
      <c r="F8814" s="15"/>
      <c r="G8814" s="24"/>
    </row>
    <row r="8815" spans="1:7" s="56" customFormat="1" ht="46.8" x14ac:dyDescent="0.3">
      <c r="A8815" s="128"/>
      <c r="B8815" s="8"/>
      <c r="C8815" s="13" t="s">
        <v>6964</v>
      </c>
      <c r="D8815" s="11" t="s">
        <v>14678</v>
      </c>
      <c r="E8815" s="14"/>
      <c r="F8815" s="15"/>
      <c r="G8815" s="24"/>
    </row>
    <row r="8816" spans="1:7" s="56" customFormat="1" ht="46.8" x14ac:dyDescent="0.3">
      <c r="A8816" s="128">
        <v>2203</v>
      </c>
      <c r="B8816" s="8" t="s">
        <v>6965</v>
      </c>
      <c r="C8816" s="13" t="s">
        <v>6966</v>
      </c>
      <c r="D8816" s="11" t="s">
        <v>14679</v>
      </c>
      <c r="E8816" s="14" t="s">
        <v>4336</v>
      </c>
      <c r="F8816" s="1" t="s">
        <v>4337</v>
      </c>
      <c r="G8816" s="24" t="s">
        <v>17</v>
      </c>
    </row>
    <row r="8817" spans="1:7" s="56" customFormat="1" x14ac:dyDescent="0.3">
      <c r="A8817" s="128"/>
      <c r="B8817" s="8"/>
      <c r="C8817" s="13" t="s">
        <v>6967</v>
      </c>
      <c r="D8817" s="11" t="s">
        <v>14678</v>
      </c>
      <c r="E8817" s="14"/>
      <c r="F8817" s="15"/>
      <c r="G8817" s="24"/>
    </row>
    <row r="8818" spans="1:7" s="56" customFormat="1" ht="46.8" x14ac:dyDescent="0.3">
      <c r="A8818" s="128"/>
      <c r="B8818" s="8"/>
      <c r="C8818" s="13" t="s">
        <v>6968</v>
      </c>
      <c r="D8818" s="11" t="s">
        <v>14679</v>
      </c>
      <c r="E8818" s="14"/>
      <c r="F8818" s="15"/>
      <c r="G8818" s="24"/>
    </row>
    <row r="8819" spans="1:7" s="56" customFormat="1" ht="46.8" x14ac:dyDescent="0.3">
      <c r="A8819" s="128"/>
      <c r="B8819" s="8"/>
      <c r="C8819" s="13" t="s">
        <v>6969</v>
      </c>
      <c r="D8819" s="11" t="s">
        <v>14679</v>
      </c>
      <c r="E8819" s="14"/>
      <c r="F8819" s="15"/>
      <c r="G8819" s="24"/>
    </row>
    <row r="8820" spans="1:7" s="56" customFormat="1" ht="62.4" x14ac:dyDescent="0.3">
      <c r="A8820" s="128">
        <v>2204</v>
      </c>
      <c r="B8820" s="8" t="s">
        <v>6970</v>
      </c>
      <c r="C8820" s="13" t="s">
        <v>6971</v>
      </c>
      <c r="D8820" s="11" t="s">
        <v>14679</v>
      </c>
      <c r="E8820" s="14" t="s">
        <v>4336</v>
      </c>
      <c r="F8820" s="1" t="s">
        <v>4337</v>
      </c>
      <c r="G8820" s="24" t="s">
        <v>3</v>
      </c>
    </row>
    <row r="8821" spans="1:7" s="56" customFormat="1" ht="31.2" x14ac:dyDescent="0.3">
      <c r="A8821" s="128"/>
      <c r="B8821" s="8"/>
      <c r="C8821" s="13" t="s">
        <v>6972</v>
      </c>
      <c r="D8821" s="11" t="s">
        <v>14679</v>
      </c>
      <c r="E8821" s="16"/>
      <c r="F8821" s="15"/>
      <c r="G8821" s="24"/>
    </row>
    <row r="8822" spans="1:7" s="56" customFormat="1" ht="31.2" x14ac:dyDescent="0.3">
      <c r="A8822" s="128"/>
      <c r="B8822" s="8"/>
      <c r="C8822" s="13" t="s">
        <v>6973</v>
      </c>
      <c r="D8822" s="11" t="s">
        <v>14678</v>
      </c>
      <c r="E8822" s="16"/>
      <c r="F8822" s="15"/>
      <c r="G8822" s="24"/>
    </row>
    <row r="8823" spans="1:7" s="56" customFormat="1" x14ac:dyDescent="0.3">
      <c r="A8823" s="128"/>
      <c r="B8823" s="8"/>
      <c r="C8823" s="8" t="s">
        <v>6974</v>
      </c>
      <c r="D8823" s="11" t="s">
        <v>14679</v>
      </c>
      <c r="E8823" s="16"/>
      <c r="F8823" s="15"/>
      <c r="G8823" s="24"/>
    </row>
    <row r="8824" spans="1:7" s="56" customFormat="1" ht="46.8" x14ac:dyDescent="0.3">
      <c r="A8824" s="128">
        <v>2205</v>
      </c>
      <c r="B8824" s="8" t="s">
        <v>6975</v>
      </c>
      <c r="C8824" s="8" t="s">
        <v>6976</v>
      </c>
      <c r="D8824" s="11" t="s">
        <v>14679</v>
      </c>
      <c r="E8824" s="14" t="s">
        <v>6</v>
      </c>
      <c r="F8824" s="1" t="s">
        <v>4153</v>
      </c>
      <c r="G8824" s="24" t="s">
        <v>17</v>
      </c>
    </row>
    <row r="8825" spans="1:7" s="56" customFormat="1" ht="31.2" x14ac:dyDescent="0.3">
      <c r="A8825" s="128"/>
      <c r="B8825" s="8"/>
      <c r="C8825" s="8" t="s">
        <v>6977</v>
      </c>
      <c r="D8825" s="11" t="s">
        <v>14679</v>
      </c>
      <c r="E8825" s="14"/>
      <c r="F8825" s="15"/>
      <c r="G8825" s="24"/>
    </row>
    <row r="8826" spans="1:7" s="56" customFormat="1" x14ac:dyDescent="0.3">
      <c r="A8826" s="128"/>
      <c r="B8826" s="8"/>
      <c r="C8826" s="8" t="s">
        <v>6978</v>
      </c>
      <c r="D8826" s="11" t="s">
        <v>14678</v>
      </c>
      <c r="E8826" s="14"/>
      <c r="F8826" s="15"/>
      <c r="G8826" s="24"/>
    </row>
    <row r="8827" spans="1:7" s="56" customFormat="1" x14ac:dyDescent="0.3">
      <c r="A8827" s="128"/>
      <c r="B8827" s="8"/>
      <c r="C8827" s="8" t="s">
        <v>6979</v>
      </c>
      <c r="D8827" s="11" t="s">
        <v>14679</v>
      </c>
      <c r="E8827" s="14"/>
      <c r="F8827" s="15"/>
      <c r="G8827" s="24"/>
    </row>
    <row r="8828" spans="1:7" s="56" customFormat="1" ht="46.8" x14ac:dyDescent="0.3">
      <c r="A8828" s="128">
        <v>2206</v>
      </c>
      <c r="B8828" s="8" t="s">
        <v>6980</v>
      </c>
      <c r="C8828" s="8" t="s">
        <v>6981</v>
      </c>
      <c r="D8828" s="11" t="s">
        <v>14679</v>
      </c>
      <c r="E8828" s="14" t="s">
        <v>6</v>
      </c>
      <c r="F8828" s="1" t="s">
        <v>4153</v>
      </c>
      <c r="G8828" s="24" t="s">
        <v>17</v>
      </c>
    </row>
    <row r="8829" spans="1:7" s="56" customFormat="1" ht="31.2" x14ac:dyDescent="0.3">
      <c r="A8829" s="128"/>
      <c r="B8829" s="8"/>
      <c r="C8829" s="8" t="s">
        <v>6982</v>
      </c>
      <c r="D8829" s="11" t="s">
        <v>14679</v>
      </c>
      <c r="E8829" s="14"/>
      <c r="F8829" s="15"/>
      <c r="G8829" s="24"/>
    </row>
    <row r="8830" spans="1:7" s="56" customFormat="1" x14ac:dyDescent="0.3">
      <c r="A8830" s="128"/>
      <c r="B8830" s="8"/>
      <c r="C8830" s="8" t="s">
        <v>6983</v>
      </c>
      <c r="D8830" s="11" t="s">
        <v>14679</v>
      </c>
      <c r="E8830" s="14"/>
      <c r="F8830" s="15"/>
      <c r="G8830" s="24"/>
    </row>
    <row r="8831" spans="1:7" s="56" customFormat="1" ht="46.8" x14ac:dyDescent="0.3">
      <c r="A8831" s="128"/>
      <c r="B8831" s="8"/>
      <c r="C8831" s="8" t="s">
        <v>6984</v>
      </c>
      <c r="D8831" s="11" t="s">
        <v>14678</v>
      </c>
      <c r="E8831" s="14"/>
      <c r="F8831" s="15"/>
      <c r="G8831" s="24"/>
    </row>
    <row r="8832" spans="1:7" s="56" customFormat="1" ht="46.8" x14ac:dyDescent="0.3">
      <c r="A8832" s="128">
        <v>2207</v>
      </c>
      <c r="B8832" s="8" t="s">
        <v>6985</v>
      </c>
      <c r="C8832" s="8" t="s">
        <v>6986</v>
      </c>
      <c r="D8832" s="11" t="s">
        <v>14679</v>
      </c>
      <c r="E8832" s="14" t="s">
        <v>6</v>
      </c>
      <c r="F8832" s="1" t="s">
        <v>4153</v>
      </c>
      <c r="G8832" s="24" t="s">
        <v>17</v>
      </c>
    </row>
    <row r="8833" spans="1:7" s="56" customFormat="1" ht="31.2" x14ac:dyDescent="0.3">
      <c r="A8833" s="128"/>
      <c r="B8833" s="8"/>
      <c r="C8833" s="8" t="s">
        <v>6987</v>
      </c>
      <c r="D8833" s="11" t="s">
        <v>14679</v>
      </c>
      <c r="E8833" s="14"/>
      <c r="F8833" s="15"/>
      <c r="G8833" s="24"/>
    </row>
    <row r="8834" spans="1:7" s="56" customFormat="1" x14ac:dyDescent="0.3">
      <c r="A8834" s="128"/>
      <c r="B8834" s="8"/>
      <c r="C8834" s="8" t="s">
        <v>6988</v>
      </c>
      <c r="D8834" s="11" t="s">
        <v>14679</v>
      </c>
      <c r="E8834" s="14"/>
      <c r="F8834" s="15"/>
      <c r="G8834" s="24"/>
    </row>
    <row r="8835" spans="1:7" s="56" customFormat="1" ht="31.2" x14ac:dyDescent="0.3">
      <c r="A8835" s="128"/>
      <c r="B8835" s="8"/>
      <c r="C8835" s="8" t="s">
        <v>6989</v>
      </c>
      <c r="D8835" s="11" t="s">
        <v>14678</v>
      </c>
      <c r="E8835" s="14"/>
      <c r="F8835" s="15"/>
      <c r="G8835" s="24"/>
    </row>
    <row r="8836" spans="1:7" s="56" customFormat="1" ht="62.4" x14ac:dyDescent="0.3">
      <c r="A8836" s="128">
        <v>2208</v>
      </c>
      <c r="B8836" s="8" t="s">
        <v>6990</v>
      </c>
      <c r="C8836" s="8" t="s">
        <v>6991</v>
      </c>
      <c r="D8836" s="11" t="s">
        <v>14679</v>
      </c>
      <c r="E8836" s="14" t="s">
        <v>6</v>
      </c>
      <c r="F8836" s="1" t="s">
        <v>4153</v>
      </c>
      <c r="G8836" s="24" t="s">
        <v>17</v>
      </c>
    </row>
    <row r="8837" spans="1:7" s="56" customFormat="1" ht="31.2" x14ac:dyDescent="0.3">
      <c r="A8837" s="128"/>
      <c r="B8837" s="8"/>
      <c r="C8837" s="8" t="s">
        <v>6992</v>
      </c>
      <c r="D8837" s="11" t="s">
        <v>14679</v>
      </c>
      <c r="E8837" s="14"/>
      <c r="F8837" s="15"/>
      <c r="G8837" s="24"/>
    </row>
    <row r="8838" spans="1:7" s="56" customFormat="1" ht="31.2" x14ac:dyDescent="0.3">
      <c r="A8838" s="128"/>
      <c r="B8838" s="8"/>
      <c r="C8838" s="8" t="s">
        <v>6993</v>
      </c>
      <c r="D8838" s="11" t="s">
        <v>14678</v>
      </c>
      <c r="E8838" s="14"/>
      <c r="F8838" s="15"/>
      <c r="G8838" s="24"/>
    </row>
    <row r="8839" spans="1:7" s="56" customFormat="1" ht="31.2" x14ac:dyDescent="0.3">
      <c r="A8839" s="128"/>
      <c r="B8839" s="8"/>
      <c r="C8839" s="8" t="s">
        <v>6994</v>
      </c>
      <c r="D8839" s="11" t="s">
        <v>14679</v>
      </c>
      <c r="E8839" s="14"/>
      <c r="F8839" s="15"/>
      <c r="G8839" s="24"/>
    </row>
    <row r="8840" spans="1:7" s="56" customFormat="1" ht="46.8" x14ac:dyDescent="0.3">
      <c r="A8840" s="128">
        <v>2209</v>
      </c>
      <c r="B8840" s="8" t="s">
        <v>6995</v>
      </c>
      <c r="C8840" s="8" t="s">
        <v>6996</v>
      </c>
      <c r="D8840" s="11" t="s">
        <v>14679</v>
      </c>
      <c r="E8840" s="14" t="s">
        <v>6</v>
      </c>
      <c r="F8840" s="1" t="s">
        <v>4153</v>
      </c>
      <c r="G8840" s="24" t="s">
        <v>3</v>
      </c>
    </row>
    <row r="8841" spans="1:7" s="56" customFormat="1" ht="31.2" x14ac:dyDescent="0.3">
      <c r="A8841" s="128"/>
      <c r="B8841" s="8"/>
      <c r="C8841" s="8" t="s">
        <v>6997</v>
      </c>
      <c r="D8841" s="11" t="s">
        <v>14679</v>
      </c>
      <c r="E8841" s="14"/>
      <c r="F8841" s="15"/>
      <c r="G8841" s="24"/>
    </row>
    <row r="8842" spans="1:7" s="56" customFormat="1" ht="31.2" x14ac:dyDescent="0.3">
      <c r="A8842" s="128"/>
      <c r="B8842" s="8"/>
      <c r="C8842" s="8" t="s">
        <v>6998</v>
      </c>
      <c r="D8842" s="11" t="s">
        <v>14678</v>
      </c>
      <c r="E8842" s="14"/>
      <c r="F8842" s="15"/>
      <c r="G8842" s="24"/>
    </row>
    <row r="8843" spans="1:7" s="56" customFormat="1" ht="31.2" x14ac:dyDescent="0.3">
      <c r="A8843" s="128"/>
      <c r="B8843" s="8"/>
      <c r="C8843" s="8" t="s">
        <v>6999</v>
      </c>
      <c r="D8843" s="11" t="s">
        <v>14679</v>
      </c>
      <c r="E8843" s="14"/>
      <c r="F8843" s="15"/>
      <c r="G8843" s="24"/>
    </row>
    <row r="8844" spans="1:7" s="56" customFormat="1" ht="78" x14ac:dyDescent="0.3">
      <c r="A8844" s="128">
        <v>2210</v>
      </c>
      <c r="B8844" s="8" t="s">
        <v>7000</v>
      </c>
      <c r="C8844" s="8" t="s">
        <v>6934</v>
      </c>
      <c r="D8844" s="11" t="s">
        <v>14679</v>
      </c>
      <c r="E8844" s="14" t="s">
        <v>6</v>
      </c>
      <c r="F8844" s="1" t="s">
        <v>4153</v>
      </c>
      <c r="G8844" s="24" t="s">
        <v>17</v>
      </c>
    </row>
    <row r="8845" spans="1:7" s="56" customFormat="1" x14ac:dyDescent="0.3">
      <c r="A8845" s="128"/>
      <c r="B8845" s="8"/>
      <c r="C8845" s="8" t="s">
        <v>7001</v>
      </c>
      <c r="D8845" s="11" t="s">
        <v>14678</v>
      </c>
      <c r="E8845" s="14"/>
      <c r="F8845" s="15"/>
      <c r="G8845" s="24"/>
    </row>
    <row r="8846" spans="1:7" s="56" customFormat="1" ht="31.2" x14ac:dyDescent="0.3">
      <c r="A8846" s="128"/>
      <c r="B8846" s="8"/>
      <c r="C8846" s="8" t="s">
        <v>6932</v>
      </c>
      <c r="D8846" s="11" t="s">
        <v>14679</v>
      </c>
      <c r="E8846" s="14"/>
      <c r="F8846" s="15"/>
      <c r="G8846" s="24"/>
    </row>
    <row r="8847" spans="1:7" s="56" customFormat="1" ht="31.2" x14ac:dyDescent="0.3">
      <c r="A8847" s="128"/>
      <c r="B8847" s="8"/>
      <c r="C8847" s="8" t="s">
        <v>7002</v>
      </c>
      <c r="D8847" s="11" t="s">
        <v>14679</v>
      </c>
      <c r="E8847" s="14"/>
      <c r="F8847" s="15"/>
      <c r="G8847" s="24"/>
    </row>
    <row r="8848" spans="1:7" s="56" customFormat="1" ht="46.8" x14ac:dyDescent="0.3">
      <c r="A8848" s="128">
        <v>2211</v>
      </c>
      <c r="B8848" s="8" t="s">
        <v>7003</v>
      </c>
      <c r="C8848" s="8" t="s">
        <v>7004</v>
      </c>
      <c r="D8848" s="11" t="s">
        <v>14678</v>
      </c>
      <c r="E8848" s="14" t="s">
        <v>6</v>
      </c>
      <c r="F8848" s="1" t="s">
        <v>4153</v>
      </c>
      <c r="G8848" s="24" t="s">
        <v>3</v>
      </c>
    </row>
    <row r="8849" spans="1:7" s="56" customFormat="1" ht="46.8" x14ac:dyDescent="0.3">
      <c r="A8849" s="128"/>
      <c r="B8849" s="8"/>
      <c r="C8849" s="8" t="s">
        <v>7005</v>
      </c>
      <c r="D8849" s="11" t="s">
        <v>14679</v>
      </c>
      <c r="E8849" s="14"/>
      <c r="F8849" s="15"/>
      <c r="G8849" s="24"/>
    </row>
    <row r="8850" spans="1:7" s="56" customFormat="1" ht="31.2" x14ac:dyDescent="0.3">
      <c r="A8850" s="128"/>
      <c r="B8850" s="8"/>
      <c r="C8850" s="8" t="s">
        <v>7006</v>
      </c>
      <c r="D8850" s="11" t="s">
        <v>14679</v>
      </c>
      <c r="E8850" s="14"/>
      <c r="F8850" s="15"/>
      <c r="G8850" s="24"/>
    </row>
    <row r="8851" spans="1:7" s="56" customFormat="1" ht="31.2" x14ac:dyDescent="0.3">
      <c r="A8851" s="128"/>
      <c r="B8851" s="8"/>
      <c r="C8851" s="8" t="s">
        <v>7007</v>
      </c>
      <c r="D8851" s="11" t="s">
        <v>14679</v>
      </c>
      <c r="E8851" s="14"/>
      <c r="F8851" s="15"/>
      <c r="G8851" s="24"/>
    </row>
    <row r="8852" spans="1:7" s="56" customFormat="1" ht="62.4" x14ac:dyDescent="0.3">
      <c r="A8852" s="128">
        <v>2212</v>
      </c>
      <c r="B8852" s="8" t="s">
        <v>7008</v>
      </c>
      <c r="C8852" s="8" t="s">
        <v>7009</v>
      </c>
      <c r="D8852" s="11" t="s">
        <v>14679</v>
      </c>
      <c r="E8852" s="14" t="s">
        <v>6</v>
      </c>
      <c r="F8852" s="1" t="s">
        <v>4153</v>
      </c>
      <c r="G8852" s="24" t="s">
        <v>3</v>
      </c>
    </row>
    <row r="8853" spans="1:7" s="56" customFormat="1" ht="46.8" x14ac:dyDescent="0.3">
      <c r="A8853" s="128"/>
      <c r="B8853" s="8"/>
      <c r="C8853" s="8" t="s">
        <v>7010</v>
      </c>
      <c r="D8853" s="11" t="s">
        <v>14678</v>
      </c>
      <c r="E8853" s="14"/>
      <c r="F8853" s="15"/>
      <c r="G8853" s="24"/>
    </row>
    <row r="8854" spans="1:7" s="56" customFormat="1" ht="46.8" x14ac:dyDescent="0.3">
      <c r="A8854" s="128"/>
      <c r="B8854" s="8"/>
      <c r="C8854" s="8" t="s">
        <v>7011</v>
      </c>
      <c r="D8854" s="11" t="s">
        <v>14679</v>
      </c>
      <c r="E8854" s="14"/>
      <c r="F8854" s="15"/>
      <c r="G8854" s="24"/>
    </row>
    <row r="8855" spans="1:7" s="56" customFormat="1" ht="46.8" x14ac:dyDescent="0.3">
      <c r="A8855" s="128"/>
      <c r="B8855" s="8"/>
      <c r="C8855" s="8" t="s">
        <v>7012</v>
      </c>
      <c r="D8855" s="11" t="s">
        <v>14679</v>
      </c>
      <c r="E8855" s="14"/>
      <c r="F8855" s="15"/>
      <c r="G8855" s="24"/>
    </row>
    <row r="8856" spans="1:7" s="56" customFormat="1" ht="46.8" x14ac:dyDescent="0.3">
      <c r="A8856" s="128">
        <v>2213</v>
      </c>
      <c r="B8856" s="8" t="s">
        <v>7013</v>
      </c>
      <c r="C8856" s="8" t="s">
        <v>7014</v>
      </c>
      <c r="D8856" s="11" t="s">
        <v>14679</v>
      </c>
      <c r="E8856" s="14" t="s">
        <v>6</v>
      </c>
      <c r="F8856" s="1" t="s">
        <v>4153</v>
      </c>
      <c r="G8856" s="24" t="s">
        <v>17</v>
      </c>
    </row>
    <row r="8857" spans="1:7" s="56" customFormat="1" ht="31.2" x14ac:dyDescent="0.3">
      <c r="A8857" s="128"/>
      <c r="B8857" s="8"/>
      <c r="C8857" s="8" t="s">
        <v>7015</v>
      </c>
      <c r="D8857" s="11" t="s">
        <v>14678</v>
      </c>
      <c r="E8857" s="16"/>
      <c r="F8857" s="15"/>
      <c r="G8857" s="24"/>
    </row>
    <row r="8858" spans="1:7" s="56" customFormat="1" ht="46.8" x14ac:dyDescent="0.3">
      <c r="A8858" s="128"/>
      <c r="B8858" s="8"/>
      <c r="C8858" s="8" t="s">
        <v>7016</v>
      </c>
      <c r="D8858" s="11" t="s">
        <v>14679</v>
      </c>
      <c r="E8858" s="16"/>
      <c r="F8858" s="15"/>
      <c r="G8858" s="24"/>
    </row>
    <row r="8859" spans="1:7" s="56" customFormat="1" ht="31.2" x14ac:dyDescent="0.3">
      <c r="A8859" s="128"/>
      <c r="B8859" s="8"/>
      <c r="C8859" s="8" t="s">
        <v>7017</v>
      </c>
      <c r="D8859" s="11" t="s">
        <v>14679</v>
      </c>
      <c r="E8859" s="16"/>
      <c r="F8859" s="15"/>
      <c r="G8859" s="24"/>
    </row>
    <row r="8860" spans="1:7" s="56" customFormat="1" ht="62.4" x14ac:dyDescent="0.3">
      <c r="A8860" s="128">
        <v>2214</v>
      </c>
      <c r="B8860" s="8" t="s">
        <v>7018</v>
      </c>
      <c r="C8860" s="8" t="s">
        <v>7019</v>
      </c>
      <c r="D8860" s="11" t="s">
        <v>14679</v>
      </c>
      <c r="E8860" s="14" t="s">
        <v>6</v>
      </c>
      <c r="F8860" s="1" t="s">
        <v>4153</v>
      </c>
      <c r="G8860" s="24" t="s">
        <v>17</v>
      </c>
    </row>
    <row r="8861" spans="1:7" s="56" customFormat="1" ht="31.2" x14ac:dyDescent="0.3">
      <c r="A8861" s="128"/>
      <c r="B8861" s="8"/>
      <c r="C8861" s="8" t="s">
        <v>7020</v>
      </c>
      <c r="D8861" s="11" t="s">
        <v>14679</v>
      </c>
      <c r="E8861" s="14"/>
      <c r="F8861" s="15"/>
      <c r="G8861" s="24"/>
    </row>
    <row r="8862" spans="1:7" s="56" customFormat="1" ht="31.2" x14ac:dyDescent="0.3">
      <c r="A8862" s="128"/>
      <c r="B8862" s="8"/>
      <c r="C8862" s="8" t="s">
        <v>7021</v>
      </c>
      <c r="D8862" s="11" t="s">
        <v>14679</v>
      </c>
      <c r="E8862" s="14"/>
      <c r="F8862" s="15"/>
      <c r="G8862" s="24"/>
    </row>
    <row r="8863" spans="1:7" s="56" customFormat="1" ht="31.2" x14ac:dyDescent="0.3">
      <c r="A8863" s="128"/>
      <c r="B8863" s="8"/>
      <c r="C8863" s="8" t="s">
        <v>7022</v>
      </c>
      <c r="D8863" s="11" t="s">
        <v>14678</v>
      </c>
      <c r="E8863" s="14"/>
      <c r="F8863" s="15"/>
      <c r="G8863" s="24"/>
    </row>
    <row r="8864" spans="1:7" s="56" customFormat="1" ht="62.4" x14ac:dyDescent="0.3">
      <c r="A8864" s="128">
        <v>2215</v>
      </c>
      <c r="B8864" s="8" t="s">
        <v>7023</v>
      </c>
      <c r="C8864" s="8" t="s">
        <v>7024</v>
      </c>
      <c r="D8864" s="11" t="s">
        <v>14678</v>
      </c>
      <c r="E8864" s="14" t="s">
        <v>6</v>
      </c>
      <c r="F8864" s="1" t="s">
        <v>4153</v>
      </c>
      <c r="G8864" s="24" t="s">
        <v>17</v>
      </c>
    </row>
    <row r="8865" spans="1:7" s="56" customFormat="1" ht="46.8" x14ac:dyDescent="0.3">
      <c r="A8865" s="128"/>
      <c r="B8865" s="8"/>
      <c r="C8865" s="8" t="s">
        <v>7025</v>
      </c>
      <c r="D8865" s="11" t="s">
        <v>14679</v>
      </c>
      <c r="E8865" s="14"/>
      <c r="F8865" s="15"/>
      <c r="G8865" s="24"/>
    </row>
    <row r="8866" spans="1:7" s="56" customFormat="1" ht="31.2" x14ac:dyDescent="0.3">
      <c r="A8866" s="128"/>
      <c r="B8866" s="8"/>
      <c r="C8866" s="8" t="s">
        <v>7026</v>
      </c>
      <c r="D8866" s="11" t="s">
        <v>14679</v>
      </c>
      <c r="E8866" s="14"/>
      <c r="F8866" s="15"/>
      <c r="G8866" s="24"/>
    </row>
    <row r="8867" spans="1:7" s="56" customFormat="1" ht="46.8" x14ac:dyDescent="0.3">
      <c r="A8867" s="128"/>
      <c r="B8867" s="8"/>
      <c r="C8867" s="8" t="s">
        <v>7027</v>
      </c>
      <c r="D8867" s="11" t="s">
        <v>14679</v>
      </c>
      <c r="E8867" s="14"/>
      <c r="F8867" s="15"/>
      <c r="G8867" s="24"/>
    </row>
    <row r="8868" spans="1:7" s="56" customFormat="1" ht="46.8" x14ac:dyDescent="0.3">
      <c r="A8868" s="128">
        <v>2216</v>
      </c>
      <c r="B8868" s="8" t="s">
        <v>7028</v>
      </c>
      <c r="C8868" s="8" t="s">
        <v>7029</v>
      </c>
      <c r="D8868" s="11" t="s">
        <v>14679</v>
      </c>
      <c r="E8868" s="14" t="s">
        <v>6</v>
      </c>
      <c r="F8868" s="1" t="s">
        <v>4153</v>
      </c>
      <c r="G8868" s="24" t="s">
        <v>3</v>
      </c>
    </row>
    <row r="8869" spans="1:7" s="56" customFormat="1" ht="62.4" x14ac:dyDescent="0.3">
      <c r="A8869" s="128"/>
      <c r="B8869" s="8"/>
      <c r="C8869" s="8" t="s">
        <v>7030</v>
      </c>
      <c r="D8869" s="11" t="s">
        <v>14678</v>
      </c>
      <c r="E8869" s="14"/>
      <c r="F8869" s="15"/>
      <c r="G8869" s="24"/>
    </row>
    <row r="8870" spans="1:7" s="56" customFormat="1" ht="46.8" x14ac:dyDescent="0.3">
      <c r="A8870" s="128"/>
      <c r="B8870" s="8"/>
      <c r="C8870" s="8" t="s">
        <v>7031</v>
      </c>
      <c r="D8870" s="11" t="s">
        <v>14679</v>
      </c>
      <c r="E8870" s="14"/>
      <c r="F8870" s="15"/>
      <c r="G8870" s="24"/>
    </row>
    <row r="8871" spans="1:7" s="56" customFormat="1" x14ac:dyDescent="0.3">
      <c r="A8871" s="128"/>
      <c r="B8871" s="8"/>
      <c r="C8871" s="8" t="s">
        <v>7032</v>
      </c>
      <c r="D8871" s="11" t="s">
        <v>14679</v>
      </c>
      <c r="E8871" s="14"/>
      <c r="F8871" s="15"/>
      <c r="G8871" s="24"/>
    </row>
    <row r="8872" spans="1:7" s="56" customFormat="1" ht="31.2" x14ac:dyDescent="0.3">
      <c r="A8872" s="128">
        <v>2217</v>
      </c>
      <c r="B8872" s="8" t="s">
        <v>7033</v>
      </c>
      <c r="C8872" s="8" t="s">
        <v>7034</v>
      </c>
      <c r="D8872" s="11" t="s">
        <v>14679</v>
      </c>
      <c r="E8872" s="14" t="s">
        <v>6</v>
      </c>
      <c r="F8872" s="1" t="s">
        <v>4153</v>
      </c>
      <c r="G8872" s="24" t="s">
        <v>3</v>
      </c>
    </row>
    <row r="8873" spans="1:7" s="56" customFormat="1" ht="46.8" x14ac:dyDescent="0.3">
      <c r="A8873" s="128"/>
      <c r="B8873" s="8"/>
      <c r="C8873" s="8" t="s">
        <v>7035</v>
      </c>
      <c r="D8873" s="11" t="s">
        <v>14679</v>
      </c>
      <c r="E8873" s="14"/>
      <c r="F8873" s="15"/>
      <c r="G8873" s="24"/>
    </row>
    <row r="8874" spans="1:7" s="56" customFormat="1" ht="46.8" x14ac:dyDescent="0.3">
      <c r="A8874" s="128"/>
      <c r="B8874" s="8"/>
      <c r="C8874" s="8" t="s">
        <v>7036</v>
      </c>
      <c r="D8874" s="11" t="s">
        <v>14679</v>
      </c>
      <c r="E8874" s="14"/>
      <c r="F8874" s="15"/>
      <c r="G8874" s="24"/>
    </row>
    <row r="8875" spans="1:7" s="56" customFormat="1" ht="46.8" x14ac:dyDescent="0.3">
      <c r="A8875" s="128"/>
      <c r="B8875" s="8"/>
      <c r="C8875" s="8" t="s">
        <v>7037</v>
      </c>
      <c r="D8875" s="11" t="s">
        <v>14678</v>
      </c>
      <c r="E8875" s="14"/>
      <c r="F8875" s="15"/>
      <c r="G8875" s="24"/>
    </row>
    <row r="8876" spans="1:7" s="56" customFormat="1" ht="93.6" x14ac:dyDescent="0.3">
      <c r="A8876" s="128">
        <v>2218</v>
      </c>
      <c r="B8876" s="8" t="s">
        <v>7038</v>
      </c>
      <c r="C8876" s="8" t="s">
        <v>7039</v>
      </c>
      <c r="D8876" s="11" t="s">
        <v>14679</v>
      </c>
      <c r="E8876" s="14" t="s">
        <v>6</v>
      </c>
      <c r="F8876" s="1" t="s">
        <v>4153</v>
      </c>
      <c r="G8876" s="24" t="s">
        <v>3</v>
      </c>
    </row>
    <row r="8877" spans="1:7" s="56" customFormat="1" x14ac:dyDescent="0.3">
      <c r="A8877" s="128"/>
      <c r="B8877" s="8"/>
      <c r="C8877" s="8" t="s">
        <v>7040</v>
      </c>
      <c r="D8877" s="11" t="s">
        <v>14679</v>
      </c>
      <c r="E8877" s="14"/>
      <c r="F8877" s="15"/>
      <c r="G8877" s="24"/>
    </row>
    <row r="8878" spans="1:7" s="56" customFormat="1" ht="31.2" x14ac:dyDescent="0.3">
      <c r="A8878" s="128"/>
      <c r="B8878" s="8"/>
      <c r="C8878" s="8" t="s">
        <v>7041</v>
      </c>
      <c r="D8878" s="11" t="s">
        <v>14678</v>
      </c>
      <c r="E8878" s="14"/>
      <c r="F8878" s="15"/>
      <c r="G8878" s="24"/>
    </row>
    <row r="8879" spans="1:7" s="56" customFormat="1" ht="31.2" x14ac:dyDescent="0.3">
      <c r="A8879" s="128"/>
      <c r="B8879" s="8"/>
      <c r="C8879" s="8" t="s">
        <v>7042</v>
      </c>
      <c r="D8879" s="11" t="s">
        <v>14679</v>
      </c>
      <c r="E8879" s="14"/>
      <c r="F8879" s="15"/>
      <c r="G8879" s="24"/>
    </row>
    <row r="8880" spans="1:7" s="56" customFormat="1" ht="62.4" x14ac:dyDescent="0.3">
      <c r="A8880" s="128">
        <v>2219</v>
      </c>
      <c r="B8880" s="8" t="s">
        <v>7043</v>
      </c>
      <c r="C8880" s="8" t="s">
        <v>7044</v>
      </c>
      <c r="D8880" s="11" t="s">
        <v>14679</v>
      </c>
      <c r="E8880" s="14" t="s">
        <v>6</v>
      </c>
      <c r="F8880" s="1" t="s">
        <v>4153</v>
      </c>
      <c r="G8880" s="24" t="s">
        <v>17</v>
      </c>
    </row>
    <row r="8881" spans="1:7" s="56" customFormat="1" ht="31.2" x14ac:dyDescent="0.3">
      <c r="A8881" s="128"/>
      <c r="B8881" s="8"/>
      <c r="C8881" s="8" t="s">
        <v>6924</v>
      </c>
      <c r="D8881" s="11" t="s">
        <v>14678</v>
      </c>
      <c r="E8881" s="16"/>
      <c r="F8881" s="15"/>
      <c r="G8881" s="24"/>
    </row>
    <row r="8882" spans="1:7" s="56" customFormat="1" ht="46.8" x14ac:dyDescent="0.3">
      <c r="A8882" s="128"/>
      <c r="B8882" s="8"/>
      <c r="C8882" s="8" t="s">
        <v>7045</v>
      </c>
      <c r="D8882" s="11" t="s">
        <v>14679</v>
      </c>
      <c r="E8882" s="16"/>
      <c r="F8882" s="15"/>
      <c r="G8882" s="24"/>
    </row>
    <row r="8883" spans="1:7" s="56" customFormat="1" ht="31.2" x14ac:dyDescent="0.3">
      <c r="A8883" s="128"/>
      <c r="B8883" s="8"/>
      <c r="C8883" s="8" t="s">
        <v>7046</v>
      </c>
      <c r="D8883" s="11" t="s">
        <v>14679</v>
      </c>
      <c r="E8883" s="16"/>
      <c r="F8883" s="15"/>
      <c r="G8883" s="24"/>
    </row>
    <row r="8884" spans="1:7" s="56" customFormat="1" ht="78" x14ac:dyDescent="0.3">
      <c r="A8884" s="128">
        <v>2220</v>
      </c>
      <c r="B8884" s="8" t="s">
        <v>7047</v>
      </c>
      <c r="C8884" s="8" t="s">
        <v>7048</v>
      </c>
      <c r="D8884" s="11" t="s">
        <v>14679</v>
      </c>
      <c r="E8884" s="14" t="s">
        <v>6</v>
      </c>
      <c r="F8884" s="1" t="s">
        <v>4153</v>
      </c>
      <c r="G8884" s="24" t="s">
        <v>17</v>
      </c>
    </row>
    <row r="8885" spans="1:7" s="56" customFormat="1" ht="31.2" x14ac:dyDescent="0.3">
      <c r="A8885" s="128"/>
      <c r="B8885" s="8"/>
      <c r="C8885" s="8" t="s">
        <v>7049</v>
      </c>
      <c r="D8885" s="11" t="s">
        <v>14679</v>
      </c>
      <c r="E8885" s="14"/>
      <c r="F8885" s="15"/>
      <c r="G8885" s="24"/>
    </row>
    <row r="8886" spans="1:7" s="56" customFormat="1" ht="62.4" x14ac:dyDescent="0.3">
      <c r="A8886" s="128"/>
      <c r="B8886" s="8"/>
      <c r="C8886" s="8" t="s">
        <v>7050</v>
      </c>
      <c r="D8886" s="11" t="s">
        <v>14679</v>
      </c>
      <c r="E8886" s="14"/>
      <c r="F8886" s="15"/>
      <c r="G8886" s="24"/>
    </row>
    <row r="8887" spans="1:7" s="56" customFormat="1" ht="46.8" x14ac:dyDescent="0.3">
      <c r="A8887" s="128"/>
      <c r="B8887" s="8"/>
      <c r="C8887" s="8" t="s">
        <v>7051</v>
      </c>
      <c r="D8887" s="11" t="s">
        <v>14678</v>
      </c>
      <c r="E8887" s="14"/>
      <c r="F8887" s="15"/>
      <c r="G8887" s="24"/>
    </row>
    <row r="8888" spans="1:7" s="56" customFormat="1" ht="46.8" x14ac:dyDescent="0.3">
      <c r="A8888" s="128">
        <v>2221</v>
      </c>
      <c r="B8888" s="8" t="s">
        <v>7052</v>
      </c>
      <c r="C8888" s="8" t="s">
        <v>6924</v>
      </c>
      <c r="D8888" s="11" t="s">
        <v>14679</v>
      </c>
      <c r="E8888" s="14" t="s">
        <v>6</v>
      </c>
      <c r="F8888" s="1" t="s">
        <v>4153</v>
      </c>
      <c r="G8888" s="24" t="s">
        <v>17</v>
      </c>
    </row>
    <row r="8889" spans="1:7" s="56" customFormat="1" x14ac:dyDescent="0.3">
      <c r="A8889" s="128"/>
      <c r="B8889" s="8"/>
      <c r="C8889" s="8" t="s">
        <v>6923</v>
      </c>
      <c r="D8889" s="11" t="s">
        <v>14679</v>
      </c>
      <c r="E8889" s="14"/>
      <c r="F8889" s="15"/>
      <c r="G8889" s="24"/>
    </row>
    <row r="8890" spans="1:7" s="56" customFormat="1" ht="46.8" x14ac:dyDescent="0.3">
      <c r="A8890" s="128"/>
      <c r="B8890" s="8"/>
      <c r="C8890" s="8" t="s">
        <v>7053</v>
      </c>
      <c r="D8890" s="11" t="s">
        <v>14678</v>
      </c>
      <c r="E8890" s="14"/>
      <c r="F8890" s="15"/>
      <c r="G8890" s="24"/>
    </row>
    <row r="8891" spans="1:7" s="56" customFormat="1" ht="31.2" x14ac:dyDescent="0.3">
      <c r="A8891" s="128"/>
      <c r="B8891" s="42"/>
      <c r="C8891" s="8" t="s">
        <v>7054</v>
      </c>
      <c r="D8891" s="11" t="s">
        <v>14679</v>
      </c>
      <c r="E8891" s="14"/>
      <c r="F8891" s="15"/>
      <c r="G8891" s="24"/>
    </row>
    <row r="8892" spans="1:7" s="56" customFormat="1" ht="62.4" x14ac:dyDescent="0.3">
      <c r="A8892" s="128">
        <v>2222</v>
      </c>
      <c r="B8892" s="8" t="s">
        <v>7055</v>
      </c>
      <c r="C8892" s="8" t="s">
        <v>7056</v>
      </c>
      <c r="D8892" s="11" t="s">
        <v>14679</v>
      </c>
      <c r="E8892" s="14" t="s">
        <v>6</v>
      </c>
      <c r="F8892" s="1" t="s">
        <v>4153</v>
      </c>
      <c r="G8892" s="24" t="s">
        <v>17</v>
      </c>
    </row>
    <row r="8893" spans="1:7" s="56" customFormat="1" ht="31.2" x14ac:dyDescent="0.3">
      <c r="A8893" s="128"/>
      <c r="B8893" s="8"/>
      <c r="C8893" s="8" t="s">
        <v>7057</v>
      </c>
      <c r="D8893" s="11" t="s">
        <v>14679</v>
      </c>
      <c r="E8893" s="14"/>
      <c r="F8893" s="15"/>
      <c r="G8893" s="24"/>
    </row>
    <row r="8894" spans="1:7" s="56" customFormat="1" x14ac:dyDescent="0.3">
      <c r="A8894" s="128"/>
      <c r="B8894" s="8"/>
      <c r="C8894" s="42" t="s">
        <v>7058</v>
      </c>
      <c r="D8894" s="11" t="s">
        <v>14678</v>
      </c>
      <c r="E8894" s="14"/>
      <c r="F8894" s="15"/>
      <c r="G8894" s="24"/>
    </row>
    <row r="8895" spans="1:7" s="56" customFormat="1" ht="62.4" x14ac:dyDescent="0.3">
      <c r="A8895" s="128"/>
      <c r="B8895" s="8"/>
      <c r="C8895" s="8" t="s">
        <v>7059</v>
      </c>
      <c r="D8895" s="11" t="s">
        <v>14679</v>
      </c>
      <c r="E8895" s="14"/>
      <c r="F8895" s="15"/>
      <c r="G8895" s="24"/>
    </row>
    <row r="8896" spans="1:7" s="56" customFormat="1" ht="62.4" x14ac:dyDescent="0.3">
      <c r="A8896" s="128">
        <v>2223</v>
      </c>
      <c r="B8896" s="8" t="s">
        <v>7060</v>
      </c>
      <c r="C8896" s="8" t="s">
        <v>7061</v>
      </c>
      <c r="D8896" s="11" t="s">
        <v>14679</v>
      </c>
      <c r="E8896" s="14" t="s">
        <v>6</v>
      </c>
      <c r="F8896" s="1" t="s">
        <v>4153</v>
      </c>
      <c r="G8896" s="24" t="s">
        <v>3</v>
      </c>
    </row>
    <row r="8897" spans="1:7" s="56" customFormat="1" ht="62.4" x14ac:dyDescent="0.3">
      <c r="A8897" s="128"/>
      <c r="B8897" s="42"/>
      <c r="C8897" s="8" t="s">
        <v>7062</v>
      </c>
      <c r="D8897" s="11" t="s">
        <v>14678</v>
      </c>
      <c r="E8897" s="14"/>
      <c r="F8897" s="15"/>
      <c r="G8897" s="24"/>
    </row>
    <row r="8898" spans="1:7" s="56" customFormat="1" ht="46.8" x14ac:dyDescent="0.3">
      <c r="A8898" s="128"/>
      <c r="B8898" s="8"/>
      <c r="C8898" s="8" t="s">
        <v>7063</v>
      </c>
      <c r="D8898" s="11" t="s">
        <v>14679</v>
      </c>
      <c r="E8898" s="14"/>
      <c r="F8898" s="15"/>
      <c r="G8898" s="24"/>
    </row>
    <row r="8899" spans="1:7" s="56" customFormat="1" ht="46.8" x14ac:dyDescent="0.3">
      <c r="A8899" s="128"/>
      <c r="B8899" s="8"/>
      <c r="C8899" s="8" t="s">
        <v>7064</v>
      </c>
      <c r="D8899" s="11" t="s">
        <v>14679</v>
      </c>
      <c r="E8899" s="14"/>
      <c r="F8899" s="15"/>
      <c r="G8899" s="24"/>
    </row>
    <row r="8900" spans="1:7" s="56" customFormat="1" ht="78" x14ac:dyDescent="0.3">
      <c r="A8900" s="128">
        <v>2224</v>
      </c>
      <c r="B8900" s="8" t="s">
        <v>7065</v>
      </c>
      <c r="C8900" s="8" t="s">
        <v>7066</v>
      </c>
      <c r="D8900" s="11" t="s">
        <v>14679</v>
      </c>
      <c r="E8900" s="14" t="s">
        <v>6</v>
      </c>
      <c r="F8900" s="1" t="s">
        <v>4153</v>
      </c>
      <c r="G8900" s="24" t="s">
        <v>3</v>
      </c>
    </row>
    <row r="8901" spans="1:7" s="56" customFormat="1" ht="31.2" x14ac:dyDescent="0.3">
      <c r="A8901" s="128"/>
      <c r="B8901" s="8"/>
      <c r="C8901" s="8" t="s">
        <v>7067</v>
      </c>
      <c r="D8901" s="11" t="s">
        <v>14678</v>
      </c>
      <c r="E8901" s="14"/>
      <c r="F8901" s="15"/>
      <c r="G8901" s="24"/>
    </row>
    <row r="8902" spans="1:7" s="56" customFormat="1" ht="62.4" x14ac:dyDescent="0.3">
      <c r="A8902" s="128"/>
      <c r="B8902" s="8"/>
      <c r="C8902" s="8" t="s">
        <v>7068</v>
      </c>
      <c r="D8902" s="11" t="s">
        <v>14679</v>
      </c>
      <c r="E8902" s="14"/>
      <c r="F8902" s="15"/>
      <c r="G8902" s="24"/>
    </row>
    <row r="8903" spans="1:7" s="56" customFormat="1" ht="46.8" x14ac:dyDescent="0.3">
      <c r="A8903" s="128"/>
      <c r="B8903" s="8"/>
      <c r="C8903" s="8" t="s">
        <v>7069</v>
      </c>
      <c r="D8903" s="11" t="s">
        <v>14679</v>
      </c>
      <c r="E8903" s="14"/>
      <c r="F8903" s="15"/>
      <c r="G8903" s="24"/>
    </row>
    <row r="8904" spans="1:7" s="56" customFormat="1" ht="62.4" x14ac:dyDescent="0.3">
      <c r="A8904" s="128">
        <v>2225</v>
      </c>
      <c r="B8904" s="8" t="s">
        <v>7070</v>
      </c>
      <c r="C8904" s="8" t="s">
        <v>7071</v>
      </c>
      <c r="D8904" s="11" t="s">
        <v>14679</v>
      </c>
      <c r="E8904" s="14" t="s">
        <v>6</v>
      </c>
      <c r="F8904" s="1" t="s">
        <v>4153</v>
      </c>
      <c r="G8904" s="24" t="s">
        <v>17</v>
      </c>
    </row>
    <row r="8905" spans="1:7" s="56" customFormat="1" ht="31.2" x14ac:dyDescent="0.3">
      <c r="A8905" s="128"/>
      <c r="B8905" s="8"/>
      <c r="C8905" s="8" t="s">
        <v>7072</v>
      </c>
      <c r="D8905" s="11" t="s">
        <v>14679</v>
      </c>
      <c r="E8905" s="14"/>
      <c r="F8905" s="15"/>
      <c r="G8905" s="24"/>
    </row>
    <row r="8906" spans="1:7" s="56" customFormat="1" ht="62.4" x14ac:dyDescent="0.3">
      <c r="A8906" s="128"/>
      <c r="B8906" s="8"/>
      <c r="C8906" s="8" t="s">
        <v>7073</v>
      </c>
      <c r="D8906" s="11" t="s">
        <v>14679</v>
      </c>
      <c r="E8906" s="14"/>
      <c r="F8906" s="15"/>
      <c r="G8906" s="24"/>
    </row>
    <row r="8907" spans="1:7" s="56" customFormat="1" ht="62.4" x14ac:dyDescent="0.3">
      <c r="A8907" s="128"/>
      <c r="B8907" s="8"/>
      <c r="C8907" s="8" t="s">
        <v>7074</v>
      </c>
      <c r="D8907" s="11" t="s">
        <v>14678</v>
      </c>
      <c r="E8907" s="14"/>
      <c r="F8907" s="15"/>
      <c r="G8907" s="24"/>
    </row>
    <row r="8908" spans="1:7" s="56" customFormat="1" ht="46.8" x14ac:dyDescent="0.3">
      <c r="A8908" s="128">
        <v>2226</v>
      </c>
      <c r="B8908" s="8" t="s">
        <v>7075</v>
      </c>
      <c r="C8908" s="8" t="s">
        <v>7076</v>
      </c>
      <c r="D8908" s="11" t="s">
        <v>14679</v>
      </c>
      <c r="E8908" s="14" t="s">
        <v>6</v>
      </c>
      <c r="F8908" s="1" t="s">
        <v>4153</v>
      </c>
      <c r="G8908" s="24" t="s">
        <v>17</v>
      </c>
    </row>
    <row r="8909" spans="1:7" s="56" customFormat="1" ht="31.2" x14ac:dyDescent="0.3">
      <c r="A8909" s="128"/>
      <c r="B8909" s="8"/>
      <c r="C8909" s="8" t="s">
        <v>7077</v>
      </c>
      <c r="D8909" s="11" t="s">
        <v>14678</v>
      </c>
      <c r="E8909" s="14"/>
      <c r="F8909" s="15"/>
      <c r="G8909" s="24"/>
    </row>
    <row r="8910" spans="1:7" s="56" customFormat="1" ht="31.2" x14ac:dyDescent="0.3">
      <c r="A8910" s="128"/>
      <c r="B8910" s="8"/>
      <c r="C8910" s="8" t="s">
        <v>7078</v>
      </c>
      <c r="D8910" s="11" t="s">
        <v>14679</v>
      </c>
      <c r="E8910" s="14"/>
      <c r="F8910" s="15"/>
      <c r="G8910" s="24"/>
    </row>
    <row r="8911" spans="1:7" s="56" customFormat="1" ht="46.8" x14ac:dyDescent="0.3">
      <c r="A8911" s="128"/>
      <c r="B8911" s="8"/>
      <c r="C8911" s="8" t="s">
        <v>7079</v>
      </c>
      <c r="D8911" s="11" t="s">
        <v>14679</v>
      </c>
      <c r="E8911" s="14"/>
      <c r="F8911" s="15"/>
      <c r="G8911" s="24"/>
    </row>
    <row r="8912" spans="1:7" s="56" customFormat="1" ht="31.2" x14ac:dyDescent="0.3">
      <c r="A8912" s="128">
        <v>2227</v>
      </c>
      <c r="B8912" s="8" t="s">
        <v>7080</v>
      </c>
      <c r="C8912" s="8" t="s">
        <v>7081</v>
      </c>
      <c r="D8912" s="11" t="s">
        <v>14679</v>
      </c>
      <c r="E8912" s="14" t="s">
        <v>6</v>
      </c>
      <c r="F8912" s="1" t="s">
        <v>4153</v>
      </c>
      <c r="G8912" s="24" t="s">
        <v>17</v>
      </c>
    </row>
    <row r="8913" spans="1:7" s="56" customFormat="1" ht="31.2" x14ac:dyDescent="0.3">
      <c r="A8913" s="128"/>
      <c r="B8913" s="8"/>
      <c r="C8913" s="8" t="s">
        <v>7082</v>
      </c>
      <c r="D8913" s="11" t="s">
        <v>14679</v>
      </c>
      <c r="E8913" s="14"/>
      <c r="F8913" s="15"/>
      <c r="G8913" s="24"/>
    </row>
    <row r="8914" spans="1:7" s="56" customFormat="1" ht="31.2" x14ac:dyDescent="0.3">
      <c r="A8914" s="128"/>
      <c r="B8914" s="8"/>
      <c r="C8914" s="8" t="s">
        <v>7083</v>
      </c>
      <c r="D8914" s="11" t="s">
        <v>14678</v>
      </c>
      <c r="E8914" s="14"/>
      <c r="F8914" s="15"/>
      <c r="G8914" s="24"/>
    </row>
    <row r="8915" spans="1:7" s="56" customFormat="1" ht="31.2" x14ac:dyDescent="0.3">
      <c r="A8915" s="128"/>
      <c r="B8915" s="8"/>
      <c r="C8915" s="8" t="s">
        <v>7084</v>
      </c>
      <c r="D8915" s="11" t="s">
        <v>14679</v>
      </c>
      <c r="E8915" s="14"/>
      <c r="F8915" s="15"/>
      <c r="G8915" s="24"/>
    </row>
    <row r="8916" spans="1:7" s="56" customFormat="1" ht="46.8" x14ac:dyDescent="0.3">
      <c r="A8916" s="128">
        <v>2228</v>
      </c>
      <c r="B8916" s="8" t="s">
        <v>7085</v>
      </c>
      <c r="C8916" s="8" t="s">
        <v>7086</v>
      </c>
      <c r="D8916" s="11" t="s">
        <v>14678</v>
      </c>
      <c r="E8916" s="14" t="s">
        <v>6</v>
      </c>
      <c r="F8916" s="1" t="s">
        <v>4153</v>
      </c>
      <c r="G8916" s="24" t="s">
        <v>17</v>
      </c>
    </row>
    <row r="8917" spans="1:7" s="56" customFormat="1" ht="31.2" x14ac:dyDescent="0.3">
      <c r="A8917" s="128"/>
      <c r="B8917" s="8"/>
      <c r="C8917" s="8" t="s">
        <v>7087</v>
      </c>
      <c r="D8917" s="11" t="s">
        <v>14679</v>
      </c>
      <c r="E8917" s="16"/>
      <c r="F8917" s="15"/>
      <c r="G8917" s="24"/>
    </row>
    <row r="8918" spans="1:7" s="56" customFormat="1" ht="46.8" x14ac:dyDescent="0.3">
      <c r="A8918" s="128"/>
      <c r="B8918" s="8"/>
      <c r="C8918" s="8" t="s">
        <v>7088</v>
      </c>
      <c r="D8918" s="11" t="s">
        <v>14679</v>
      </c>
      <c r="E8918" s="16"/>
      <c r="F8918" s="15"/>
      <c r="G8918" s="24"/>
    </row>
    <row r="8919" spans="1:7" s="56" customFormat="1" ht="46.8" x14ac:dyDescent="0.3">
      <c r="A8919" s="128"/>
      <c r="B8919" s="8"/>
      <c r="C8919" s="8" t="s">
        <v>7089</v>
      </c>
      <c r="D8919" s="11" t="s">
        <v>14679</v>
      </c>
      <c r="E8919" s="16"/>
      <c r="F8919" s="15"/>
      <c r="G8919" s="24"/>
    </row>
    <row r="8920" spans="1:7" s="56" customFormat="1" ht="31.2" x14ac:dyDescent="0.3">
      <c r="A8920" s="128">
        <v>2229</v>
      </c>
      <c r="B8920" s="8" t="s">
        <v>7090</v>
      </c>
      <c r="C8920" s="8" t="s">
        <v>7091</v>
      </c>
      <c r="D8920" s="11" t="s">
        <v>14679</v>
      </c>
      <c r="E8920" s="14" t="s">
        <v>6</v>
      </c>
      <c r="F8920" s="1" t="s">
        <v>4153</v>
      </c>
      <c r="G8920" s="24" t="s">
        <v>17</v>
      </c>
    </row>
    <row r="8921" spans="1:7" s="56" customFormat="1" ht="46.8" x14ac:dyDescent="0.3">
      <c r="A8921" s="128"/>
      <c r="B8921" s="8"/>
      <c r="C8921" s="8" t="s">
        <v>7092</v>
      </c>
      <c r="D8921" s="11" t="s">
        <v>14679</v>
      </c>
      <c r="E8921" s="14"/>
      <c r="F8921" s="15"/>
      <c r="G8921" s="24"/>
    </row>
    <row r="8922" spans="1:7" s="56" customFormat="1" ht="46.8" x14ac:dyDescent="0.3">
      <c r="A8922" s="128"/>
      <c r="B8922" s="8"/>
      <c r="C8922" s="8" t="s">
        <v>7093</v>
      </c>
      <c r="D8922" s="11" t="s">
        <v>14678</v>
      </c>
      <c r="E8922" s="14"/>
      <c r="F8922" s="15"/>
      <c r="G8922" s="24"/>
    </row>
    <row r="8923" spans="1:7" s="56" customFormat="1" ht="46.8" x14ac:dyDescent="0.3">
      <c r="A8923" s="128"/>
      <c r="B8923" s="8"/>
      <c r="C8923" s="8" t="s">
        <v>7094</v>
      </c>
      <c r="D8923" s="11" t="s">
        <v>14679</v>
      </c>
      <c r="E8923" s="14"/>
      <c r="F8923" s="15"/>
      <c r="G8923" s="24"/>
    </row>
    <row r="8924" spans="1:7" s="56" customFormat="1" ht="46.8" x14ac:dyDescent="0.3">
      <c r="A8924" s="128">
        <v>2230</v>
      </c>
      <c r="B8924" s="8" t="s">
        <v>7095</v>
      </c>
      <c r="C8924" s="8" t="s">
        <v>7096</v>
      </c>
      <c r="D8924" s="11" t="s">
        <v>14679</v>
      </c>
      <c r="E8924" s="14" t="s">
        <v>6</v>
      </c>
      <c r="F8924" s="1" t="s">
        <v>4153</v>
      </c>
      <c r="G8924" s="24" t="s">
        <v>17</v>
      </c>
    </row>
    <row r="8925" spans="1:7" s="56" customFormat="1" ht="46.8" x14ac:dyDescent="0.3">
      <c r="A8925" s="128"/>
      <c r="B8925" s="8"/>
      <c r="C8925" s="8" t="s">
        <v>7097</v>
      </c>
      <c r="D8925" s="11" t="s">
        <v>14678</v>
      </c>
      <c r="E8925" s="14"/>
      <c r="F8925" s="15"/>
      <c r="G8925" s="24"/>
    </row>
    <row r="8926" spans="1:7" s="56" customFormat="1" ht="31.2" x14ac:dyDescent="0.3">
      <c r="A8926" s="128"/>
      <c r="B8926" s="8"/>
      <c r="C8926" s="8" t="s">
        <v>7098</v>
      </c>
      <c r="D8926" s="11" t="s">
        <v>14679</v>
      </c>
      <c r="E8926" s="14"/>
      <c r="F8926" s="15"/>
      <c r="G8926" s="24"/>
    </row>
    <row r="8927" spans="1:7" s="56" customFormat="1" ht="31.2" x14ac:dyDescent="0.3">
      <c r="A8927" s="128"/>
      <c r="B8927" s="8"/>
      <c r="C8927" s="8" t="s">
        <v>7099</v>
      </c>
      <c r="D8927" s="11" t="s">
        <v>14679</v>
      </c>
      <c r="E8927" s="14"/>
      <c r="F8927" s="15"/>
      <c r="G8927" s="24"/>
    </row>
    <row r="8928" spans="1:7" s="56" customFormat="1" ht="46.8" x14ac:dyDescent="0.3">
      <c r="A8928" s="128">
        <v>2231</v>
      </c>
      <c r="B8928" s="8" t="s">
        <v>7100</v>
      </c>
      <c r="C8928" s="8" t="s">
        <v>7101</v>
      </c>
      <c r="D8928" s="11" t="s">
        <v>14678</v>
      </c>
      <c r="E8928" s="14" t="s">
        <v>6</v>
      </c>
      <c r="F8928" s="1" t="s">
        <v>4153</v>
      </c>
      <c r="G8928" s="24" t="s">
        <v>17</v>
      </c>
    </row>
    <row r="8929" spans="1:7" s="56" customFormat="1" ht="46.8" x14ac:dyDescent="0.3">
      <c r="A8929" s="128"/>
      <c r="B8929" s="8"/>
      <c r="C8929" s="8" t="s">
        <v>7102</v>
      </c>
      <c r="D8929" s="11" t="s">
        <v>14679</v>
      </c>
      <c r="E8929" s="14"/>
      <c r="F8929" s="15"/>
      <c r="G8929" s="24"/>
    </row>
    <row r="8930" spans="1:7" s="56" customFormat="1" ht="62.4" x14ac:dyDescent="0.3">
      <c r="A8930" s="128"/>
      <c r="B8930" s="8"/>
      <c r="C8930" s="8" t="s">
        <v>7103</v>
      </c>
      <c r="D8930" s="11" t="s">
        <v>14679</v>
      </c>
      <c r="E8930" s="14"/>
      <c r="F8930" s="15"/>
      <c r="G8930" s="24"/>
    </row>
    <row r="8931" spans="1:7" s="56" customFormat="1" ht="46.8" x14ac:dyDescent="0.3">
      <c r="A8931" s="128"/>
      <c r="B8931" s="8"/>
      <c r="C8931" s="8" t="s">
        <v>7104</v>
      </c>
      <c r="D8931" s="11" t="s">
        <v>14679</v>
      </c>
      <c r="E8931" s="14"/>
      <c r="F8931" s="15"/>
      <c r="G8931" s="24"/>
    </row>
    <row r="8932" spans="1:7" s="56" customFormat="1" ht="46.8" x14ac:dyDescent="0.3">
      <c r="A8932" s="128">
        <v>2232</v>
      </c>
      <c r="B8932" s="8" t="s">
        <v>7105</v>
      </c>
      <c r="C8932" s="8" t="s">
        <v>7106</v>
      </c>
      <c r="D8932" s="11" t="s">
        <v>14679</v>
      </c>
      <c r="E8932" s="14" t="s">
        <v>6</v>
      </c>
      <c r="F8932" s="1" t="s">
        <v>4153</v>
      </c>
      <c r="G8932" s="24" t="s">
        <v>17</v>
      </c>
    </row>
    <row r="8933" spans="1:7" s="56" customFormat="1" x14ac:dyDescent="0.3">
      <c r="A8933" s="128"/>
      <c r="B8933" s="8"/>
      <c r="C8933" s="8" t="s">
        <v>7107</v>
      </c>
      <c r="D8933" s="11" t="s">
        <v>14679</v>
      </c>
      <c r="E8933" s="14"/>
      <c r="F8933" s="15"/>
      <c r="G8933" s="24"/>
    </row>
    <row r="8934" spans="1:7" s="56" customFormat="1" x14ac:dyDescent="0.3">
      <c r="A8934" s="128"/>
      <c r="B8934" s="8"/>
      <c r="C8934" s="8" t="s">
        <v>7108</v>
      </c>
      <c r="D8934" s="11" t="s">
        <v>14678</v>
      </c>
      <c r="E8934" s="14"/>
      <c r="F8934" s="15"/>
      <c r="G8934" s="24"/>
    </row>
    <row r="8935" spans="1:7" s="56" customFormat="1" ht="31.2" x14ac:dyDescent="0.3">
      <c r="A8935" s="128"/>
      <c r="B8935" s="8"/>
      <c r="C8935" s="8" t="s">
        <v>7109</v>
      </c>
      <c r="D8935" s="11" t="s">
        <v>14679</v>
      </c>
      <c r="E8935" s="14"/>
      <c r="F8935" s="15"/>
      <c r="G8935" s="24"/>
    </row>
    <row r="8936" spans="1:7" s="56" customFormat="1" ht="46.8" x14ac:dyDescent="0.3">
      <c r="A8936" s="128">
        <v>2233</v>
      </c>
      <c r="B8936" s="8" t="s">
        <v>7110</v>
      </c>
      <c r="C8936" s="8" t="s">
        <v>7111</v>
      </c>
      <c r="D8936" s="11" t="s">
        <v>14679</v>
      </c>
      <c r="E8936" s="18" t="s">
        <v>211</v>
      </c>
      <c r="F8936" s="1" t="s">
        <v>323</v>
      </c>
      <c r="G8936" s="24" t="s">
        <v>3</v>
      </c>
    </row>
    <row r="8937" spans="1:7" s="56" customFormat="1" ht="31.2" x14ac:dyDescent="0.3">
      <c r="A8937" s="128"/>
      <c r="B8937" s="8"/>
      <c r="C8937" s="8" t="s">
        <v>7112</v>
      </c>
      <c r="D8937" s="11" t="s">
        <v>14679</v>
      </c>
      <c r="E8937" s="18"/>
      <c r="F8937" s="12"/>
      <c r="G8937" s="24"/>
    </row>
    <row r="8938" spans="1:7" s="56" customFormat="1" ht="31.2" x14ac:dyDescent="0.3">
      <c r="A8938" s="128"/>
      <c r="B8938" s="8"/>
      <c r="C8938" s="8" t="s">
        <v>7113</v>
      </c>
      <c r="D8938" s="11" t="s">
        <v>14679</v>
      </c>
      <c r="E8938" s="18"/>
      <c r="F8938" s="12"/>
      <c r="G8938" s="24"/>
    </row>
    <row r="8939" spans="1:7" s="56" customFormat="1" ht="31.2" x14ac:dyDescent="0.3">
      <c r="A8939" s="128"/>
      <c r="B8939" s="8"/>
      <c r="C8939" s="8" t="s">
        <v>7114</v>
      </c>
      <c r="D8939" s="11" t="s">
        <v>14678</v>
      </c>
      <c r="E8939" s="18"/>
      <c r="F8939" s="12"/>
      <c r="G8939" s="24"/>
    </row>
    <row r="8940" spans="1:7" s="56" customFormat="1" ht="62.4" x14ac:dyDescent="0.3">
      <c r="A8940" s="128">
        <v>2234</v>
      </c>
      <c r="B8940" s="110" t="s">
        <v>7115</v>
      </c>
      <c r="C8940" s="27" t="s">
        <v>6652</v>
      </c>
      <c r="D8940" s="11" t="s">
        <v>14678</v>
      </c>
      <c r="E8940" s="18" t="s">
        <v>2584</v>
      </c>
      <c r="F8940" s="1" t="s">
        <v>4153</v>
      </c>
      <c r="G8940" s="24" t="s">
        <v>17</v>
      </c>
    </row>
    <row r="8941" spans="1:7" s="56" customFormat="1" x14ac:dyDescent="0.3">
      <c r="A8941" s="128"/>
      <c r="B8941" s="111"/>
      <c r="C8941" s="27" t="s">
        <v>6364</v>
      </c>
      <c r="D8941" s="11" t="s">
        <v>14679</v>
      </c>
      <c r="E8941" s="18"/>
      <c r="F8941" s="15"/>
      <c r="G8941" s="24"/>
    </row>
    <row r="8942" spans="1:7" s="56" customFormat="1" x14ac:dyDescent="0.3">
      <c r="A8942" s="128"/>
      <c r="B8942" s="111"/>
      <c r="C8942" s="27" t="s">
        <v>6365</v>
      </c>
      <c r="D8942" s="11" t="s">
        <v>14679</v>
      </c>
      <c r="E8942" s="18"/>
      <c r="F8942" s="15"/>
      <c r="G8942" s="24"/>
    </row>
    <row r="8943" spans="1:7" s="56" customFormat="1" x14ac:dyDescent="0.3">
      <c r="A8943" s="128"/>
      <c r="B8943" s="111"/>
      <c r="C8943" s="27" t="s">
        <v>6366</v>
      </c>
      <c r="D8943" s="11" t="s">
        <v>14679</v>
      </c>
      <c r="E8943" s="18"/>
      <c r="F8943" s="15"/>
      <c r="G8943" s="24"/>
    </row>
    <row r="8944" spans="1:7" s="56" customFormat="1" ht="46.8" x14ac:dyDescent="0.3">
      <c r="A8944" s="128">
        <v>2235</v>
      </c>
      <c r="B8944" s="8" t="s">
        <v>7116</v>
      </c>
      <c r="C8944" s="8" t="s">
        <v>7117</v>
      </c>
      <c r="D8944" s="11" t="s">
        <v>14678</v>
      </c>
      <c r="E8944" s="18" t="s">
        <v>1456</v>
      </c>
      <c r="F8944" s="15" t="s">
        <v>5119</v>
      </c>
      <c r="G8944" s="24" t="s">
        <v>17</v>
      </c>
    </row>
    <row r="8945" spans="1:7" s="56" customFormat="1" ht="46.8" x14ac:dyDescent="0.3">
      <c r="A8945" s="128"/>
      <c r="B8945" s="8"/>
      <c r="C8945" s="8" t="s">
        <v>7118</v>
      </c>
      <c r="D8945" s="11" t="s">
        <v>14679</v>
      </c>
      <c r="E8945" s="18"/>
      <c r="F8945" s="15"/>
      <c r="G8945" s="24"/>
    </row>
    <row r="8946" spans="1:7" s="56" customFormat="1" ht="31.2" x14ac:dyDescent="0.3">
      <c r="A8946" s="128"/>
      <c r="B8946" s="8"/>
      <c r="C8946" s="8" t="s">
        <v>7119</v>
      </c>
      <c r="D8946" s="11" t="s">
        <v>14679</v>
      </c>
      <c r="E8946" s="18"/>
      <c r="F8946" s="15"/>
      <c r="G8946" s="24"/>
    </row>
    <row r="8947" spans="1:7" s="56" customFormat="1" ht="46.8" x14ac:dyDescent="0.3">
      <c r="A8947" s="128"/>
      <c r="B8947" s="8"/>
      <c r="C8947" s="8" t="s">
        <v>7120</v>
      </c>
      <c r="D8947" s="11" t="s">
        <v>14679</v>
      </c>
      <c r="E8947" s="18"/>
      <c r="F8947" s="1"/>
      <c r="G8947" s="24"/>
    </row>
    <row r="8948" spans="1:7" s="56" customFormat="1" ht="62.4" x14ac:dyDescent="0.3">
      <c r="A8948" s="128">
        <v>2236</v>
      </c>
      <c r="B8948" s="8" t="s">
        <v>7121</v>
      </c>
      <c r="C8948" s="8" t="s">
        <v>7122</v>
      </c>
      <c r="D8948" s="11" t="s">
        <v>14679</v>
      </c>
      <c r="E8948" s="18" t="s">
        <v>1456</v>
      </c>
      <c r="F8948" s="15" t="s">
        <v>5119</v>
      </c>
      <c r="G8948" s="24" t="s">
        <v>17</v>
      </c>
    </row>
    <row r="8949" spans="1:7" s="56" customFormat="1" x14ac:dyDescent="0.3">
      <c r="A8949" s="128"/>
      <c r="B8949" s="8" t="s">
        <v>1333</v>
      </c>
      <c r="C8949" s="8" t="s">
        <v>7123</v>
      </c>
      <c r="D8949" s="11" t="s">
        <v>14678</v>
      </c>
      <c r="E8949" s="18"/>
      <c r="F8949" s="15"/>
      <c r="G8949" s="24"/>
    </row>
    <row r="8950" spans="1:7" s="56" customFormat="1" x14ac:dyDescent="0.3">
      <c r="A8950" s="128"/>
      <c r="B8950" s="8" t="s">
        <v>1333</v>
      </c>
      <c r="C8950" s="8" t="s">
        <v>7124</v>
      </c>
      <c r="D8950" s="11" t="s">
        <v>14679</v>
      </c>
      <c r="E8950" s="18"/>
      <c r="F8950" s="15"/>
      <c r="G8950" s="24"/>
    </row>
    <row r="8951" spans="1:7" s="56" customFormat="1" x14ac:dyDescent="0.3">
      <c r="A8951" s="128"/>
      <c r="B8951" s="8"/>
      <c r="C8951" s="8" t="s">
        <v>7125</v>
      </c>
      <c r="D8951" s="11" t="s">
        <v>14679</v>
      </c>
      <c r="E8951" s="18"/>
      <c r="F8951" s="1"/>
      <c r="G8951" s="24"/>
    </row>
    <row r="8952" spans="1:7" s="56" customFormat="1" ht="124.8" x14ac:dyDescent="0.3">
      <c r="A8952" s="128">
        <v>2237</v>
      </c>
      <c r="B8952" s="8" t="s">
        <v>7126</v>
      </c>
      <c r="C8952" s="8" t="s">
        <v>7124</v>
      </c>
      <c r="D8952" s="11" t="s">
        <v>14678</v>
      </c>
      <c r="E8952" s="18" t="s">
        <v>1456</v>
      </c>
      <c r="F8952" s="15" t="s">
        <v>5119</v>
      </c>
      <c r="G8952" s="24" t="s">
        <v>225</v>
      </c>
    </row>
    <row r="8953" spans="1:7" s="56" customFormat="1" x14ac:dyDescent="0.3">
      <c r="A8953" s="128"/>
      <c r="B8953" s="8" t="s">
        <v>1333</v>
      </c>
      <c r="C8953" s="8" t="s">
        <v>7123</v>
      </c>
      <c r="D8953" s="11" t="s">
        <v>14679</v>
      </c>
      <c r="E8953" s="18"/>
      <c r="F8953" s="15"/>
      <c r="G8953" s="24"/>
    </row>
    <row r="8954" spans="1:7" s="56" customFormat="1" x14ac:dyDescent="0.3">
      <c r="A8954" s="128"/>
      <c r="B8954" s="8" t="s">
        <v>1333</v>
      </c>
      <c r="C8954" s="8" t="s">
        <v>7127</v>
      </c>
      <c r="D8954" s="11" t="s">
        <v>14679</v>
      </c>
      <c r="E8954" s="18"/>
      <c r="F8954" s="15"/>
      <c r="G8954" s="24"/>
    </row>
    <row r="8955" spans="1:7" s="56" customFormat="1" x14ac:dyDescent="0.3">
      <c r="A8955" s="128"/>
      <c r="B8955" s="8"/>
      <c r="C8955" s="8" t="s">
        <v>7128</v>
      </c>
      <c r="D8955" s="11" t="s">
        <v>14679</v>
      </c>
      <c r="E8955" s="18"/>
      <c r="F8955" s="1"/>
      <c r="G8955" s="24"/>
    </row>
    <row r="8956" spans="1:7" s="56" customFormat="1" ht="93.6" x14ac:dyDescent="0.3">
      <c r="A8956" s="128">
        <v>2238</v>
      </c>
      <c r="B8956" s="8" t="s">
        <v>7129</v>
      </c>
      <c r="C8956" s="8" t="s">
        <v>6588</v>
      </c>
      <c r="D8956" s="11" t="s">
        <v>14679</v>
      </c>
      <c r="E8956" s="18" t="s">
        <v>1456</v>
      </c>
      <c r="F8956" s="15" t="s">
        <v>5119</v>
      </c>
      <c r="G8956" s="24" t="s">
        <v>17</v>
      </c>
    </row>
    <row r="8957" spans="1:7" s="56" customFormat="1" x14ac:dyDescent="0.3">
      <c r="A8957" s="128"/>
      <c r="B8957" s="8"/>
      <c r="C8957" s="8" t="s">
        <v>7130</v>
      </c>
      <c r="D8957" s="11" t="s">
        <v>14678</v>
      </c>
      <c r="E8957" s="18"/>
      <c r="F8957" s="15"/>
      <c r="G8957" s="24"/>
    </row>
    <row r="8958" spans="1:7" s="56" customFormat="1" x14ac:dyDescent="0.3">
      <c r="A8958" s="128"/>
      <c r="B8958" s="8"/>
      <c r="C8958" s="8" t="s">
        <v>4934</v>
      </c>
      <c r="D8958" s="11" t="s">
        <v>14679</v>
      </c>
      <c r="E8958" s="18"/>
      <c r="F8958" s="15"/>
      <c r="G8958" s="24"/>
    </row>
    <row r="8959" spans="1:7" s="56" customFormat="1" x14ac:dyDescent="0.3">
      <c r="A8959" s="128"/>
      <c r="B8959" s="8"/>
      <c r="C8959" s="8" t="s">
        <v>7131</v>
      </c>
      <c r="D8959" s="11" t="s">
        <v>14679</v>
      </c>
      <c r="E8959" s="18"/>
      <c r="F8959" s="1"/>
      <c r="G8959" s="24"/>
    </row>
    <row r="8960" spans="1:7" s="56" customFormat="1" ht="62.4" x14ac:dyDescent="0.3">
      <c r="A8960" s="128">
        <v>2239</v>
      </c>
      <c r="B8960" s="61" t="s">
        <v>7132</v>
      </c>
      <c r="C8960" s="8" t="s">
        <v>7130</v>
      </c>
      <c r="D8960" s="11" t="s">
        <v>14679</v>
      </c>
      <c r="E8960" s="18" t="s">
        <v>1456</v>
      </c>
      <c r="F8960" s="15" t="s">
        <v>5119</v>
      </c>
      <c r="G8960" s="24" t="s">
        <v>17</v>
      </c>
    </row>
    <row r="8961" spans="1:7" s="56" customFormat="1" x14ac:dyDescent="0.3">
      <c r="A8961" s="128"/>
      <c r="B8961" s="8"/>
      <c r="C8961" s="8" t="s">
        <v>6588</v>
      </c>
      <c r="D8961" s="11" t="s">
        <v>14679</v>
      </c>
      <c r="E8961" s="1"/>
      <c r="F8961" s="15"/>
      <c r="G8961" s="24"/>
    </row>
    <row r="8962" spans="1:7" s="56" customFormat="1" x14ac:dyDescent="0.3">
      <c r="A8962" s="128"/>
      <c r="B8962" s="8"/>
      <c r="C8962" s="8" t="s">
        <v>6798</v>
      </c>
      <c r="D8962" s="11" t="s">
        <v>14678</v>
      </c>
      <c r="E8962" s="1"/>
      <c r="F8962" s="15"/>
      <c r="G8962" s="24"/>
    </row>
    <row r="8963" spans="1:7" s="56" customFormat="1" x14ac:dyDescent="0.3">
      <c r="A8963" s="128"/>
      <c r="B8963" s="8"/>
      <c r="C8963" s="8" t="s">
        <v>7131</v>
      </c>
      <c r="D8963" s="11" t="s">
        <v>14679</v>
      </c>
      <c r="E8963" s="18"/>
      <c r="F8963" s="1"/>
      <c r="G8963" s="24"/>
    </row>
    <row r="8964" spans="1:7" s="56" customFormat="1" ht="62.4" x14ac:dyDescent="0.3">
      <c r="A8964" s="128">
        <v>2240</v>
      </c>
      <c r="B8964" s="61" t="s">
        <v>7133</v>
      </c>
      <c r="C8964" s="8" t="s">
        <v>7134</v>
      </c>
      <c r="D8964" s="11" t="s">
        <v>14679</v>
      </c>
      <c r="E8964" s="18" t="s">
        <v>1456</v>
      </c>
      <c r="F8964" s="15" t="s">
        <v>5119</v>
      </c>
      <c r="G8964" s="24" t="s">
        <v>17</v>
      </c>
    </row>
    <row r="8965" spans="1:7" s="56" customFormat="1" x14ac:dyDescent="0.3">
      <c r="A8965" s="128"/>
      <c r="B8965" s="102" t="s">
        <v>1333</v>
      </c>
      <c r="C8965" s="8" t="s">
        <v>7135</v>
      </c>
      <c r="D8965" s="11" t="s">
        <v>14678</v>
      </c>
      <c r="E8965" s="18"/>
      <c r="F8965" s="15"/>
      <c r="G8965" s="24"/>
    </row>
    <row r="8966" spans="1:7" s="56" customFormat="1" x14ac:dyDescent="0.3">
      <c r="A8966" s="128"/>
      <c r="B8966" s="8"/>
      <c r="C8966" s="8" t="s">
        <v>7136</v>
      </c>
      <c r="D8966" s="11" t="s">
        <v>14679</v>
      </c>
      <c r="E8966" s="18"/>
      <c r="F8966" s="15"/>
      <c r="G8966" s="24"/>
    </row>
    <row r="8967" spans="1:7" s="56" customFormat="1" x14ac:dyDescent="0.3">
      <c r="A8967" s="128"/>
      <c r="B8967" s="8"/>
      <c r="C8967" s="8" t="s">
        <v>4934</v>
      </c>
      <c r="D8967" s="11" t="s">
        <v>14679</v>
      </c>
      <c r="E8967" s="18"/>
      <c r="F8967" s="1"/>
      <c r="G8967" s="24"/>
    </row>
    <row r="8968" spans="1:7" s="56" customFormat="1" ht="109.2" x14ac:dyDescent="0.3">
      <c r="A8968" s="128">
        <v>2241</v>
      </c>
      <c r="B8968" s="8" t="s">
        <v>7137</v>
      </c>
      <c r="C8968" s="8" t="s">
        <v>7138</v>
      </c>
      <c r="D8968" s="11" t="s">
        <v>14679</v>
      </c>
      <c r="E8968" s="18" t="s">
        <v>1456</v>
      </c>
      <c r="F8968" s="15" t="s">
        <v>5119</v>
      </c>
      <c r="G8968" s="24" t="s">
        <v>17</v>
      </c>
    </row>
    <row r="8969" spans="1:7" s="56" customFormat="1" x14ac:dyDescent="0.3">
      <c r="A8969" s="128"/>
      <c r="B8969" s="8" t="s">
        <v>1333</v>
      </c>
      <c r="C8969" s="8" t="s">
        <v>7139</v>
      </c>
      <c r="D8969" s="11" t="s">
        <v>14679</v>
      </c>
      <c r="E8969" s="18"/>
      <c r="F8969" s="15"/>
      <c r="G8969" s="24"/>
    </row>
    <row r="8970" spans="1:7" s="56" customFormat="1" ht="31.2" x14ac:dyDescent="0.3">
      <c r="A8970" s="128"/>
      <c r="B8970" s="8" t="s">
        <v>1333</v>
      </c>
      <c r="C8970" s="8" t="s">
        <v>7140</v>
      </c>
      <c r="D8970" s="11" t="s">
        <v>14679</v>
      </c>
      <c r="E8970" s="18"/>
      <c r="F8970" s="15"/>
      <c r="G8970" s="24"/>
    </row>
    <row r="8971" spans="1:7" s="56" customFormat="1" ht="78" x14ac:dyDescent="0.3">
      <c r="A8971" s="128"/>
      <c r="B8971" s="8"/>
      <c r="C8971" s="8" t="s">
        <v>7141</v>
      </c>
      <c r="D8971" s="11" t="s">
        <v>14678</v>
      </c>
      <c r="E8971" s="18"/>
      <c r="F8971" s="1"/>
      <c r="G8971" s="24"/>
    </row>
    <row r="8972" spans="1:7" s="56" customFormat="1" ht="124.8" x14ac:dyDescent="0.3">
      <c r="A8972" s="128">
        <v>2242</v>
      </c>
      <c r="B8972" s="8" t="s">
        <v>7142</v>
      </c>
      <c r="C8972" s="8" t="s">
        <v>7143</v>
      </c>
      <c r="D8972" s="11" t="s">
        <v>14679</v>
      </c>
      <c r="E8972" s="18" t="s">
        <v>1456</v>
      </c>
      <c r="F8972" s="15" t="s">
        <v>5119</v>
      </c>
      <c r="G8972" s="24" t="s">
        <v>17</v>
      </c>
    </row>
    <row r="8973" spans="1:7" s="56" customFormat="1" ht="31.2" x14ac:dyDescent="0.3">
      <c r="A8973" s="128"/>
      <c r="B8973" s="8" t="s">
        <v>1333</v>
      </c>
      <c r="C8973" s="8" t="s">
        <v>7144</v>
      </c>
      <c r="D8973" s="11" t="s">
        <v>14679</v>
      </c>
      <c r="E8973" s="18"/>
      <c r="F8973" s="15"/>
      <c r="G8973" s="24"/>
    </row>
    <row r="8974" spans="1:7" s="56" customFormat="1" ht="31.2" x14ac:dyDescent="0.3">
      <c r="A8974" s="128"/>
      <c r="B8974" s="8"/>
      <c r="C8974" s="8" t="s">
        <v>7145</v>
      </c>
      <c r="D8974" s="11" t="s">
        <v>14678</v>
      </c>
      <c r="E8974" s="18"/>
      <c r="F8974" s="15"/>
      <c r="G8974" s="24"/>
    </row>
    <row r="8975" spans="1:7" s="56" customFormat="1" x14ac:dyDescent="0.3">
      <c r="A8975" s="128"/>
      <c r="B8975" s="8"/>
      <c r="C8975" s="8" t="s">
        <v>7146</v>
      </c>
      <c r="D8975" s="11" t="s">
        <v>14679</v>
      </c>
      <c r="E8975" s="18"/>
      <c r="F8975" s="1"/>
      <c r="G8975" s="24"/>
    </row>
    <row r="8976" spans="1:7" s="56" customFormat="1" ht="109.2" x14ac:dyDescent="0.3">
      <c r="A8976" s="128">
        <v>2243</v>
      </c>
      <c r="B8976" s="8" t="s">
        <v>7147</v>
      </c>
      <c r="C8976" s="8" t="s">
        <v>7148</v>
      </c>
      <c r="D8976" s="11" t="s">
        <v>14679</v>
      </c>
      <c r="E8976" s="18" t="s">
        <v>1456</v>
      </c>
      <c r="F8976" s="15" t="s">
        <v>5119</v>
      </c>
      <c r="G8976" s="24" t="s">
        <v>3</v>
      </c>
    </row>
    <row r="8977" spans="1:7" s="56" customFormat="1" ht="31.2" x14ac:dyDescent="0.3">
      <c r="A8977" s="128"/>
      <c r="B8977" s="8"/>
      <c r="C8977" s="8" t="s">
        <v>7149</v>
      </c>
      <c r="D8977" s="11" t="s">
        <v>14678</v>
      </c>
      <c r="E8977" s="18"/>
      <c r="F8977" s="15"/>
      <c r="G8977" s="24"/>
    </row>
    <row r="8978" spans="1:7" s="56" customFormat="1" x14ac:dyDescent="0.3">
      <c r="A8978" s="128"/>
      <c r="B8978" s="8"/>
      <c r="C8978" s="8" t="s">
        <v>7150</v>
      </c>
      <c r="D8978" s="11" t="s">
        <v>14679</v>
      </c>
      <c r="E8978" s="18"/>
      <c r="F8978" s="15"/>
      <c r="G8978" s="24"/>
    </row>
    <row r="8979" spans="1:7" s="56" customFormat="1" ht="31.2" x14ac:dyDescent="0.3">
      <c r="A8979" s="128"/>
      <c r="B8979" s="8"/>
      <c r="C8979" s="8" t="s">
        <v>7151</v>
      </c>
      <c r="D8979" s="11" t="s">
        <v>14679</v>
      </c>
      <c r="E8979" s="18"/>
      <c r="F8979" s="1"/>
      <c r="G8979" s="24"/>
    </row>
    <row r="8980" spans="1:7" s="56" customFormat="1" ht="62.4" x14ac:dyDescent="0.3">
      <c r="A8980" s="128">
        <v>2244</v>
      </c>
      <c r="B8980" s="8" t="s">
        <v>7152</v>
      </c>
      <c r="C8980" s="8" t="s">
        <v>7153</v>
      </c>
      <c r="D8980" s="11" t="s">
        <v>14678</v>
      </c>
      <c r="E8980" s="18" t="s">
        <v>1456</v>
      </c>
      <c r="F8980" s="15" t="s">
        <v>5119</v>
      </c>
      <c r="G8980" s="24" t="s">
        <v>17</v>
      </c>
    </row>
    <row r="8981" spans="1:7" s="56" customFormat="1" ht="31.2" x14ac:dyDescent="0.3">
      <c r="A8981" s="128"/>
      <c r="B8981" s="8"/>
      <c r="C8981" s="8" t="s">
        <v>7154</v>
      </c>
      <c r="D8981" s="11" t="s">
        <v>14679</v>
      </c>
      <c r="E8981" s="18"/>
      <c r="F8981" s="15"/>
      <c r="G8981" s="24"/>
    </row>
    <row r="8982" spans="1:7" s="56" customFormat="1" ht="31.2" x14ac:dyDescent="0.3">
      <c r="A8982" s="128"/>
      <c r="B8982" s="8"/>
      <c r="C8982" s="8" t="s">
        <v>7155</v>
      </c>
      <c r="D8982" s="11" t="s">
        <v>14679</v>
      </c>
      <c r="E8982" s="18"/>
      <c r="F8982" s="15"/>
      <c r="G8982" s="24"/>
    </row>
    <row r="8983" spans="1:7" s="56" customFormat="1" ht="31.2" x14ac:dyDescent="0.3">
      <c r="A8983" s="128"/>
      <c r="B8983" s="8"/>
      <c r="C8983" s="8" t="s">
        <v>7156</v>
      </c>
      <c r="D8983" s="11" t="s">
        <v>14679</v>
      </c>
      <c r="E8983" s="18"/>
      <c r="F8983" s="1"/>
      <c r="G8983" s="24"/>
    </row>
    <row r="8984" spans="1:7" s="56" customFormat="1" ht="62.4" x14ac:dyDescent="0.3">
      <c r="A8984" s="128">
        <v>2245</v>
      </c>
      <c r="B8984" s="8" t="s">
        <v>7157</v>
      </c>
      <c r="C8984" s="8" t="s">
        <v>7158</v>
      </c>
      <c r="D8984" s="11" t="s">
        <v>14679</v>
      </c>
      <c r="E8984" s="18" t="s">
        <v>1456</v>
      </c>
      <c r="F8984" s="15" t="s">
        <v>5119</v>
      </c>
      <c r="G8984" s="24" t="s">
        <v>3</v>
      </c>
    </row>
    <row r="8985" spans="1:7" s="56" customFormat="1" ht="31.2" x14ac:dyDescent="0.3">
      <c r="A8985" s="128"/>
      <c r="B8985" s="8" t="s">
        <v>1333</v>
      </c>
      <c r="C8985" s="8" t="s">
        <v>7159</v>
      </c>
      <c r="D8985" s="11" t="s">
        <v>14679</v>
      </c>
      <c r="E8985" s="1"/>
      <c r="F8985" s="15"/>
      <c r="G8985" s="24"/>
    </row>
    <row r="8986" spans="1:7" s="56" customFormat="1" ht="46.8" x14ac:dyDescent="0.3">
      <c r="A8986" s="128"/>
      <c r="B8986" s="8"/>
      <c r="C8986" s="8" t="s">
        <v>7160</v>
      </c>
      <c r="D8986" s="11" t="s">
        <v>14679</v>
      </c>
      <c r="E8986" s="1"/>
      <c r="F8986" s="15"/>
      <c r="G8986" s="24"/>
    </row>
    <row r="8987" spans="1:7" s="56" customFormat="1" ht="31.2" x14ac:dyDescent="0.3">
      <c r="A8987" s="128"/>
      <c r="B8987" s="8"/>
      <c r="C8987" s="8" t="s">
        <v>7161</v>
      </c>
      <c r="D8987" s="11" t="s">
        <v>14678</v>
      </c>
      <c r="E8987" s="18"/>
      <c r="F8987" s="1"/>
      <c r="G8987" s="24"/>
    </row>
    <row r="8988" spans="1:7" s="56" customFormat="1" ht="46.8" x14ac:dyDescent="0.3">
      <c r="A8988" s="128">
        <v>2246</v>
      </c>
      <c r="B8988" s="8" t="s">
        <v>7162</v>
      </c>
      <c r="C8988" s="8" t="s">
        <v>7163</v>
      </c>
      <c r="D8988" s="11" t="s">
        <v>14679</v>
      </c>
      <c r="E8988" s="18" t="s">
        <v>1456</v>
      </c>
      <c r="F8988" s="15" t="s">
        <v>5119</v>
      </c>
      <c r="G8988" s="24" t="s">
        <v>17</v>
      </c>
    </row>
    <row r="8989" spans="1:7" s="56" customFormat="1" ht="31.2" x14ac:dyDescent="0.3">
      <c r="A8989" s="128"/>
      <c r="B8989" s="8"/>
      <c r="C8989" s="8" t="s">
        <v>7164</v>
      </c>
      <c r="D8989" s="11" t="s">
        <v>14678</v>
      </c>
      <c r="E8989" s="18"/>
      <c r="F8989" s="15"/>
      <c r="G8989" s="24"/>
    </row>
    <row r="8990" spans="1:7" s="56" customFormat="1" x14ac:dyDescent="0.3">
      <c r="A8990" s="128"/>
      <c r="B8990" s="8"/>
      <c r="C8990" s="8" t="s">
        <v>7165</v>
      </c>
      <c r="D8990" s="11" t="s">
        <v>14679</v>
      </c>
      <c r="E8990" s="18"/>
      <c r="F8990" s="15"/>
      <c r="G8990" s="24"/>
    </row>
    <row r="8991" spans="1:7" s="56" customFormat="1" ht="62.4" x14ac:dyDescent="0.3">
      <c r="A8991" s="128"/>
      <c r="B8991" s="8"/>
      <c r="C8991" s="8" t="s">
        <v>7166</v>
      </c>
      <c r="D8991" s="11" t="s">
        <v>14679</v>
      </c>
      <c r="E8991" s="18"/>
      <c r="F8991" s="1"/>
      <c r="G8991" s="24"/>
    </row>
    <row r="8992" spans="1:7" s="56" customFormat="1" ht="46.8" x14ac:dyDescent="0.3">
      <c r="A8992" s="128">
        <v>2247</v>
      </c>
      <c r="B8992" s="8" t="s">
        <v>7167</v>
      </c>
      <c r="C8992" s="8" t="s">
        <v>7168</v>
      </c>
      <c r="D8992" s="11" t="s">
        <v>14679</v>
      </c>
      <c r="E8992" s="18" t="s">
        <v>1456</v>
      </c>
      <c r="F8992" s="15" t="s">
        <v>5119</v>
      </c>
      <c r="G8992" s="24" t="s">
        <v>17</v>
      </c>
    </row>
    <row r="8993" spans="1:7" s="56" customFormat="1" x14ac:dyDescent="0.3">
      <c r="A8993" s="128"/>
      <c r="B8993" s="8" t="s">
        <v>1333</v>
      </c>
      <c r="C8993" s="8" t="s">
        <v>7169</v>
      </c>
      <c r="D8993" s="11" t="s">
        <v>14679</v>
      </c>
      <c r="E8993" s="18"/>
      <c r="F8993" s="15"/>
      <c r="G8993" s="24"/>
    </row>
    <row r="8994" spans="1:7" s="56" customFormat="1" x14ac:dyDescent="0.3">
      <c r="A8994" s="128"/>
      <c r="B8994" s="8"/>
      <c r="C8994" s="8" t="s">
        <v>7170</v>
      </c>
      <c r="D8994" s="11" t="s">
        <v>14678</v>
      </c>
      <c r="E8994" s="18"/>
      <c r="F8994" s="15"/>
      <c r="G8994" s="24"/>
    </row>
    <row r="8995" spans="1:7" s="56" customFormat="1" ht="46.8" x14ac:dyDescent="0.3">
      <c r="A8995" s="128"/>
      <c r="B8995" s="8"/>
      <c r="C8995" s="8" t="s">
        <v>7171</v>
      </c>
      <c r="D8995" s="11" t="s">
        <v>14679</v>
      </c>
      <c r="E8995" s="18"/>
      <c r="F8995" s="1"/>
      <c r="G8995" s="24"/>
    </row>
    <row r="8996" spans="1:7" s="56" customFormat="1" ht="46.8" x14ac:dyDescent="0.3">
      <c r="A8996" s="128">
        <v>2248</v>
      </c>
      <c r="B8996" s="8" t="s">
        <v>7172</v>
      </c>
      <c r="C8996" s="8" t="s">
        <v>7173</v>
      </c>
      <c r="D8996" s="11" t="s">
        <v>14678</v>
      </c>
      <c r="E8996" s="18" t="s">
        <v>1456</v>
      </c>
      <c r="F8996" s="15" t="s">
        <v>5119</v>
      </c>
      <c r="G8996" s="24" t="s">
        <v>3</v>
      </c>
    </row>
    <row r="8997" spans="1:7" s="56" customFormat="1" x14ac:dyDescent="0.3">
      <c r="A8997" s="128"/>
      <c r="B8997" s="8"/>
      <c r="C8997" s="8" t="s">
        <v>7174</v>
      </c>
      <c r="D8997" s="11" t="s">
        <v>14679</v>
      </c>
      <c r="E8997" s="18"/>
      <c r="F8997" s="15"/>
      <c r="G8997" s="24"/>
    </row>
    <row r="8998" spans="1:7" s="56" customFormat="1" x14ac:dyDescent="0.3">
      <c r="A8998" s="128"/>
      <c r="B8998" s="8"/>
      <c r="C8998" s="8" t="s">
        <v>7175</v>
      </c>
      <c r="D8998" s="11" t="s">
        <v>14679</v>
      </c>
      <c r="E8998" s="18"/>
      <c r="F8998" s="15"/>
      <c r="G8998" s="24"/>
    </row>
    <row r="8999" spans="1:7" s="56" customFormat="1" x14ac:dyDescent="0.3">
      <c r="A8999" s="128"/>
      <c r="B8999" s="8"/>
      <c r="C8999" s="8" t="s">
        <v>7176</v>
      </c>
      <c r="D8999" s="11" t="s">
        <v>14679</v>
      </c>
      <c r="E8999" s="18"/>
      <c r="F8999" s="1"/>
      <c r="G8999" s="24"/>
    </row>
    <row r="9000" spans="1:7" s="56" customFormat="1" ht="62.4" x14ac:dyDescent="0.3">
      <c r="A9000" s="128">
        <v>2249</v>
      </c>
      <c r="B9000" s="8" t="s">
        <v>7177</v>
      </c>
      <c r="C9000" s="8" t="s">
        <v>7178</v>
      </c>
      <c r="D9000" s="11" t="s">
        <v>14679</v>
      </c>
      <c r="E9000" s="18" t="s">
        <v>1456</v>
      </c>
      <c r="F9000" s="15" t="s">
        <v>5119</v>
      </c>
      <c r="G9000" s="24" t="s">
        <v>17</v>
      </c>
    </row>
    <row r="9001" spans="1:7" s="56" customFormat="1" ht="93.6" x14ac:dyDescent="0.3">
      <c r="A9001" s="128"/>
      <c r="B9001" s="8"/>
      <c r="C9001" s="8" t="s">
        <v>7179</v>
      </c>
      <c r="D9001" s="11" t="s">
        <v>14678</v>
      </c>
      <c r="E9001" s="18"/>
      <c r="F9001" s="15"/>
      <c r="G9001" s="24"/>
    </row>
    <row r="9002" spans="1:7" s="56" customFormat="1" ht="31.2" x14ac:dyDescent="0.3">
      <c r="A9002" s="128"/>
      <c r="B9002" s="8"/>
      <c r="C9002" s="8" t="s">
        <v>7180</v>
      </c>
      <c r="D9002" s="11" t="s">
        <v>14679</v>
      </c>
      <c r="E9002" s="18"/>
      <c r="F9002" s="15"/>
      <c r="G9002" s="24"/>
    </row>
    <row r="9003" spans="1:7" s="56" customFormat="1" ht="46.8" x14ac:dyDescent="0.3">
      <c r="A9003" s="128"/>
      <c r="B9003" s="8"/>
      <c r="C9003" s="8" t="s">
        <v>7181</v>
      </c>
      <c r="D9003" s="11" t="s">
        <v>14679</v>
      </c>
      <c r="E9003" s="18"/>
      <c r="F9003" s="1"/>
      <c r="G9003" s="24"/>
    </row>
    <row r="9004" spans="1:7" s="56" customFormat="1" ht="78" x14ac:dyDescent="0.3">
      <c r="A9004" s="128">
        <v>2250</v>
      </c>
      <c r="B9004" s="61" t="s">
        <v>7182</v>
      </c>
      <c r="C9004" s="8" t="s">
        <v>7183</v>
      </c>
      <c r="D9004" s="11" t="s">
        <v>14679</v>
      </c>
      <c r="E9004" s="18" t="s">
        <v>1456</v>
      </c>
      <c r="F9004" s="15" t="s">
        <v>5119</v>
      </c>
      <c r="G9004" s="24" t="s">
        <v>17</v>
      </c>
    </row>
    <row r="9005" spans="1:7" s="56" customFormat="1" ht="31.2" x14ac:dyDescent="0.3">
      <c r="A9005" s="128"/>
      <c r="B9005" s="8"/>
      <c r="C9005" s="8" t="s">
        <v>7184</v>
      </c>
      <c r="D9005" s="11" t="s">
        <v>14679</v>
      </c>
      <c r="E9005" s="18"/>
      <c r="F9005" s="15"/>
      <c r="G9005" s="24"/>
    </row>
    <row r="9006" spans="1:7" s="56" customFormat="1" ht="31.2" x14ac:dyDescent="0.3">
      <c r="A9006" s="128"/>
      <c r="B9006" s="8"/>
      <c r="C9006" s="8" t="s">
        <v>7185</v>
      </c>
      <c r="D9006" s="11" t="s">
        <v>14678</v>
      </c>
      <c r="E9006" s="18"/>
      <c r="F9006" s="15"/>
      <c r="G9006" s="24"/>
    </row>
    <row r="9007" spans="1:7" s="56" customFormat="1" x14ac:dyDescent="0.3">
      <c r="A9007" s="128"/>
      <c r="B9007" s="8"/>
      <c r="C9007" s="8" t="s">
        <v>7186</v>
      </c>
      <c r="D9007" s="11" t="s">
        <v>14679</v>
      </c>
      <c r="E9007" s="18"/>
      <c r="F9007" s="1"/>
      <c r="G9007" s="24"/>
    </row>
    <row r="9008" spans="1:7" s="56" customFormat="1" ht="62.4" x14ac:dyDescent="0.3">
      <c r="A9008" s="128">
        <v>2251</v>
      </c>
      <c r="B9008" s="61" t="s">
        <v>7187</v>
      </c>
      <c r="C9008" s="8" t="s">
        <v>7188</v>
      </c>
      <c r="D9008" s="11" t="s">
        <v>14679</v>
      </c>
      <c r="E9008" s="18" t="s">
        <v>1456</v>
      </c>
      <c r="F9008" s="15" t="s">
        <v>5119</v>
      </c>
      <c r="G9008" s="24" t="s">
        <v>17</v>
      </c>
    </row>
    <row r="9009" spans="1:7" s="56" customFormat="1" ht="31.2" x14ac:dyDescent="0.3">
      <c r="A9009" s="128"/>
      <c r="B9009" s="8" t="s">
        <v>1333</v>
      </c>
      <c r="C9009" s="8" t="s">
        <v>7189</v>
      </c>
      <c r="D9009" s="11" t="s">
        <v>14679</v>
      </c>
      <c r="E9009" s="18"/>
      <c r="F9009" s="15"/>
      <c r="G9009" s="24"/>
    </row>
    <row r="9010" spans="1:7" s="56" customFormat="1" ht="62.4" x14ac:dyDescent="0.3">
      <c r="A9010" s="128"/>
      <c r="B9010" s="8"/>
      <c r="C9010" s="8" t="s">
        <v>7190</v>
      </c>
      <c r="D9010" s="11" t="s">
        <v>14678</v>
      </c>
      <c r="E9010" s="18"/>
      <c r="F9010" s="15"/>
      <c r="G9010" s="24"/>
    </row>
    <row r="9011" spans="1:7" s="56" customFormat="1" ht="31.2" x14ac:dyDescent="0.3">
      <c r="A9011" s="128"/>
      <c r="B9011" s="8"/>
      <c r="C9011" s="8" t="s">
        <v>7191</v>
      </c>
      <c r="D9011" s="11" t="s">
        <v>14679</v>
      </c>
      <c r="E9011" s="18"/>
      <c r="F9011" s="1"/>
      <c r="G9011" s="24"/>
    </row>
    <row r="9012" spans="1:7" s="56" customFormat="1" ht="62.4" x14ac:dyDescent="0.3">
      <c r="A9012" s="128">
        <v>2252</v>
      </c>
      <c r="B9012" s="61" t="s">
        <v>7192</v>
      </c>
      <c r="C9012" s="8" t="s">
        <v>7193</v>
      </c>
      <c r="D9012" s="11" t="s">
        <v>14679</v>
      </c>
      <c r="E9012" s="18" t="s">
        <v>1456</v>
      </c>
      <c r="F9012" s="15" t="s">
        <v>5119</v>
      </c>
      <c r="G9012" s="24" t="s">
        <v>17</v>
      </c>
    </row>
    <row r="9013" spans="1:7" s="56" customFormat="1" x14ac:dyDescent="0.3">
      <c r="A9013" s="128"/>
      <c r="B9013" s="8"/>
      <c r="C9013" s="8" t="s">
        <v>7194</v>
      </c>
      <c r="D9013" s="11" t="s">
        <v>14679</v>
      </c>
      <c r="E9013" s="18"/>
      <c r="F9013" s="15"/>
      <c r="G9013" s="24"/>
    </row>
    <row r="9014" spans="1:7" s="56" customFormat="1" ht="62.4" x14ac:dyDescent="0.3">
      <c r="A9014" s="128"/>
      <c r="B9014" s="8"/>
      <c r="C9014" s="8" t="s">
        <v>7195</v>
      </c>
      <c r="D9014" s="11" t="s">
        <v>14679</v>
      </c>
      <c r="E9014" s="18"/>
      <c r="F9014" s="15"/>
      <c r="G9014" s="24"/>
    </row>
    <row r="9015" spans="1:7" s="56" customFormat="1" ht="62.4" x14ac:dyDescent="0.3">
      <c r="A9015" s="128"/>
      <c r="B9015" s="8"/>
      <c r="C9015" s="8" t="s">
        <v>7196</v>
      </c>
      <c r="D9015" s="11" t="s">
        <v>14678</v>
      </c>
      <c r="E9015" s="18"/>
      <c r="F9015" s="1"/>
      <c r="G9015" s="24"/>
    </row>
    <row r="9016" spans="1:7" s="56" customFormat="1" ht="62.4" x14ac:dyDescent="0.3">
      <c r="A9016" s="128">
        <v>2253</v>
      </c>
      <c r="B9016" s="61" t="s">
        <v>7197</v>
      </c>
      <c r="C9016" s="8" t="s">
        <v>7198</v>
      </c>
      <c r="D9016" s="11" t="s">
        <v>14679</v>
      </c>
      <c r="E9016" s="18" t="s">
        <v>1456</v>
      </c>
      <c r="F9016" s="15" t="s">
        <v>5119</v>
      </c>
      <c r="G9016" s="24" t="s">
        <v>3</v>
      </c>
    </row>
    <row r="9017" spans="1:7" s="56" customFormat="1" ht="31.2" x14ac:dyDescent="0.3">
      <c r="A9017" s="128"/>
      <c r="B9017" s="8"/>
      <c r="C9017" s="8" t="s">
        <v>7199</v>
      </c>
      <c r="D9017" s="11" t="s">
        <v>14678</v>
      </c>
      <c r="E9017" s="18"/>
      <c r="F9017" s="15"/>
      <c r="G9017" s="24"/>
    </row>
    <row r="9018" spans="1:7" s="56" customFormat="1" ht="31.2" x14ac:dyDescent="0.3">
      <c r="A9018" s="128"/>
      <c r="B9018" s="8"/>
      <c r="C9018" s="8" t="s">
        <v>7200</v>
      </c>
      <c r="D9018" s="11" t="s">
        <v>14679</v>
      </c>
      <c r="E9018" s="18"/>
      <c r="F9018" s="15"/>
      <c r="G9018" s="24"/>
    </row>
    <row r="9019" spans="1:7" s="56" customFormat="1" ht="62.4" x14ac:dyDescent="0.3">
      <c r="A9019" s="128"/>
      <c r="B9019" s="8"/>
      <c r="C9019" s="8" t="s">
        <v>7201</v>
      </c>
      <c r="D9019" s="11" t="s">
        <v>14679</v>
      </c>
      <c r="E9019" s="18"/>
      <c r="F9019" s="1"/>
      <c r="G9019" s="24"/>
    </row>
    <row r="9020" spans="1:7" s="56" customFormat="1" ht="62.4" x14ac:dyDescent="0.3">
      <c r="A9020" s="128">
        <v>2254</v>
      </c>
      <c r="B9020" s="8" t="s">
        <v>7202</v>
      </c>
      <c r="C9020" s="8" t="s">
        <v>7203</v>
      </c>
      <c r="D9020" s="11" t="s">
        <v>14679</v>
      </c>
      <c r="E9020" s="18" t="s">
        <v>1456</v>
      </c>
      <c r="F9020" s="15" t="s">
        <v>5119</v>
      </c>
      <c r="G9020" s="24" t="s">
        <v>17</v>
      </c>
    </row>
    <row r="9021" spans="1:7" s="56" customFormat="1" ht="31.2" x14ac:dyDescent="0.3">
      <c r="A9021" s="128"/>
      <c r="B9021" s="8" t="s">
        <v>1333</v>
      </c>
      <c r="C9021" s="8" t="s">
        <v>7204</v>
      </c>
      <c r="D9021" s="11" t="s">
        <v>14679</v>
      </c>
      <c r="E9021" s="1"/>
      <c r="F9021" s="15"/>
      <c r="G9021" s="24"/>
    </row>
    <row r="9022" spans="1:7" s="56" customFormat="1" x14ac:dyDescent="0.3">
      <c r="A9022" s="128"/>
      <c r="B9022" s="8"/>
      <c r="C9022" s="8" t="s">
        <v>7205</v>
      </c>
      <c r="D9022" s="11" t="s">
        <v>14678</v>
      </c>
      <c r="E9022" s="1"/>
      <c r="F9022" s="15"/>
      <c r="G9022" s="24"/>
    </row>
    <row r="9023" spans="1:7" s="56" customFormat="1" ht="31.2" x14ac:dyDescent="0.3">
      <c r="A9023" s="128"/>
      <c r="B9023" s="8"/>
      <c r="C9023" s="8" t="s">
        <v>7206</v>
      </c>
      <c r="D9023" s="11" t="s">
        <v>14679</v>
      </c>
      <c r="E9023" s="18"/>
      <c r="F9023" s="1"/>
      <c r="G9023" s="24"/>
    </row>
    <row r="9024" spans="1:7" s="56" customFormat="1" ht="62.4" x14ac:dyDescent="0.3">
      <c r="A9024" s="128">
        <v>2255</v>
      </c>
      <c r="B9024" s="8" t="s">
        <v>7207</v>
      </c>
      <c r="C9024" s="8" t="s">
        <v>7208</v>
      </c>
      <c r="D9024" s="11" t="s">
        <v>14679</v>
      </c>
      <c r="E9024" s="18" t="s">
        <v>1456</v>
      </c>
      <c r="F9024" s="15" t="s">
        <v>5119</v>
      </c>
      <c r="G9024" s="24" t="s">
        <v>17</v>
      </c>
    </row>
    <row r="9025" spans="1:7" s="56" customFormat="1" x14ac:dyDescent="0.3">
      <c r="A9025" s="128"/>
      <c r="B9025" s="8"/>
      <c r="C9025" s="8" t="s">
        <v>7209</v>
      </c>
      <c r="D9025" s="11" t="s">
        <v>14678</v>
      </c>
      <c r="E9025" s="18"/>
      <c r="F9025" s="15"/>
      <c r="G9025" s="24"/>
    </row>
    <row r="9026" spans="1:7" s="56" customFormat="1" x14ac:dyDescent="0.3">
      <c r="A9026" s="128"/>
      <c r="B9026" s="8"/>
      <c r="C9026" s="8" t="s">
        <v>7210</v>
      </c>
      <c r="D9026" s="11" t="s">
        <v>14679</v>
      </c>
      <c r="E9026" s="18"/>
      <c r="F9026" s="15"/>
      <c r="G9026" s="24"/>
    </row>
    <row r="9027" spans="1:7" s="56" customFormat="1" x14ac:dyDescent="0.3">
      <c r="A9027" s="128"/>
      <c r="B9027" s="8"/>
      <c r="C9027" s="8" t="s">
        <v>7211</v>
      </c>
      <c r="D9027" s="11" t="s">
        <v>14679</v>
      </c>
      <c r="E9027" s="18"/>
      <c r="F9027" s="1"/>
      <c r="G9027" s="24"/>
    </row>
    <row r="9028" spans="1:7" s="56" customFormat="1" ht="46.8" x14ac:dyDescent="0.3">
      <c r="A9028" s="128">
        <v>2256</v>
      </c>
      <c r="B9028" s="8" t="s">
        <v>7212</v>
      </c>
      <c r="C9028" s="8" t="s">
        <v>7213</v>
      </c>
      <c r="D9028" s="11" t="s">
        <v>14679</v>
      </c>
      <c r="E9028" s="18" t="s">
        <v>1456</v>
      </c>
      <c r="F9028" s="15" t="s">
        <v>5119</v>
      </c>
      <c r="G9028" s="24" t="s">
        <v>17</v>
      </c>
    </row>
    <row r="9029" spans="1:7" s="56" customFormat="1" x14ac:dyDescent="0.3">
      <c r="A9029" s="128"/>
      <c r="B9029" s="8" t="s">
        <v>1333</v>
      </c>
      <c r="C9029" s="8" t="s">
        <v>7214</v>
      </c>
      <c r="D9029" s="11" t="s">
        <v>14679</v>
      </c>
      <c r="E9029" s="18"/>
      <c r="F9029" s="15"/>
      <c r="G9029" s="24"/>
    </row>
    <row r="9030" spans="1:7" s="56" customFormat="1" ht="46.8" x14ac:dyDescent="0.3">
      <c r="A9030" s="128"/>
      <c r="B9030" s="8"/>
      <c r="C9030" s="8" t="s">
        <v>7215</v>
      </c>
      <c r="D9030" s="11" t="s">
        <v>14678</v>
      </c>
      <c r="E9030" s="18"/>
      <c r="F9030" s="15"/>
      <c r="G9030" s="24"/>
    </row>
    <row r="9031" spans="1:7" s="56" customFormat="1" x14ac:dyDescent="0.3">
      <c r="A9031" s="128"/>
      <c r="B9031" s="8"/>
      <c r="C9031" s="8" t="s">
        <v>7216</v>
      </c>
      <c r="D9031" s="11" t="s">
        <v>14679</v>
      </c>
      <c r="E9031" s="18"/>
      <c r="F9031" s="1"/>
      <c r="G9031" s="24"/>
    </row>
    <row r="9032" spans="1:7" s="56" customFormat="1" ht="62.4" x14ac:dyDescent="0.3">
      <c r="A9032" s="128">
        <v>2257</v>
      </c>
      <c r="B9032" s="8" t="s">
        <v>7217</v>
      </c>
      <c r="C9032" s="8" t="s">
        <v>7218</v>
      </c>
      <c r="D9032" s="11" t="s">
        <v>14679</v>
      </c>
      <c r="E9032" s="18" t="s">
        <v>1456</v>
      </c>
      <c r="F9032" s="15" t="s">
        <v>5119</v>
      </c>
      <c r="G9032" s="24" t="s">
        <v>17</v>
      </c>
    </row>
    <row r="9033" spans="1:7" s="56" customFormat="1" x14ac:dyDescent="0.3">
      <c r="A9033" s="128"/>
      <c r="B9033" s="8" t="s">
        <v>1333</v>
      </c>
      <c r="C9033" s="8" t="s">
        <v>7219</v>
      </c>
      <c r="D9033" s="11" t="s">
        <v>14678</v>
      </c>
      <c r="E9033" s="18"/>
      <c r="F9033" s="15"/>
      <c r="G9033" s="24"/>
    </row>
    <row r="9034" spans="1:7" s="56" customFormat="1" ht="31.2" x14ac:dyDescent="0.3">
      <c r="A9034" s="128"/>
      <c r="B9034" s="8"/>
      <c r="C9034" s="8" t="s">
        <v>7220</v>
      </c>
      <c r="D9034" s="11" t="s">
        <v>14679</v>
      </c>
      <c r="E9034" s="18"/>
      <c r="F9034" s="15"/>
      <c r="G9034" s="24"/>
    </row>
    <row r="9035" spans="1:7" s="56" customFormat="1" x14ac:dyDescent="0.3">
      <c r="A9035" s="128"/>
      <c r="B9035" s="8"/>
      <c r="C9035" s="8" t="s">
        <v>7221</v>
      </c>
      <c r="D9035" s="11" t="s">
        <v>14679</v>
      </c>
      <c r="E9035" s="18"/>
      <c r="F9035" s="1"/>
      <c r="G9035" s="24"/>
    </row>
    <row r="9036" spans="1:7" s="56" customFormat="1" ht="46.8" x14ac:dyDescent="0.3">
      <c r="A9036" s="128">
        <v>2258</v>
      </c>
      <c r="B9036" s="8" t="s">
        <v>7222</v>
      </c>
      <c r="C9036" s="8" t="s">
        <v>7223</v>
      </c>
      <c r="D9036" s="11" t="s">
        <v>14679</v>
      </c>
      <c r="E9036" s="18" t="s">
        <v>1456</v>
      </c>
      <c r="F9036" s="15" t="s">
        <v>5119</v>
      </c>
      <c r="G9036" s="24" t="s">
        <v>3</v>
      </c>
    </row>
    <row r="9037" spans="1:7" s="56" customFormat="1" ht="78" x14ac:dyDescent="0.3">
      <c r="A9037" s="128"/>
      <c r="B9037" s="28"/>
      <c r="C9037" s="8" t="s">
        <v>7224</v>
      </c>
      <c r="D9037" s="11" t="s">
        <v>14678</v>
      </c>
      <c r="E9037" s="18"/>
      <c r="F9037" s="15"/>
      <c r="G9037" s="24"/>
    </row>
    <row r="9038" spans="1:7" s="56" customFormat="1" ht="31.2" x14ac:dyDescent="0.3">
      <c r="A9038" s="128"/>
      <c r="B9038" s="8"/>
      <c r="C9038" s="8" t="s">
        <v>7225</v>
      </c>
      <c r="D9038" s="11" t="s">
        <v>14679</v>
      </c>
      <c r="E9038" s="18"/>
      <c r="F9038" s="15"/>
      <c r="G9038" s="24"/>
    </row>
    <row r="9039" spans="1:7" s="56" customFormat="1" ht="62.4" x14ac:dyDescent="0.3">
      <c r="A9039" s="128"/>
      <c r="B9039" s="8"/>
      <c r="C9039" s="8" t="s">
        <v>7226</v>
      </c>
      <c r="D9039" s="11" t="s">
        <v>14679</v>
      </c>
      <c r="E9039" s="18"/>
      <c r="F9039" s="1"/>
      <c r="G9039" s="24"/>
    </row>
    <row r="9040" spans="1:7" s="56" customFormat="1" ht="62.4" x14ac:dyDescent="0.3">
      <c r="A9040" s="128">
        <v>2259</v>
      </c>
      <c r="B9040" s="8" t="s">
        <v>7227</v>
      </c>
      <c r="C9040" s="8" t="s">
        <v>7228</v>
      </c>
      <c r="D9040" s="11" t="s">
        <v>14678</v>
      </c>
      <c r="E9040" s="18" t="s">
        <v>1456</v>
      </c>
      <c r="F9040" s="15" t="s">
        <v>5119</v>
      </c>
      <c r="G9040" s="24" t="s">
        <v>17</v>
      </c>
    </row>
    <row r="9041" spans="1:7" s="56" customFormat="1" ht="31.2" x14ac:dyDescent="0.3">
      <c r="A9041" s="128"/>
      <c r="B9041" s="8"/>
      <c r="C9041" s="8" t="s">
        <v>7229</v>
      </c>
      <c r="D9041" s="11" t="s">
        <v>14679</v>
      </c>
      <c r="E9041" s="18"/>
      <c r="F9041" s="15"/>
      <c r="G9041" s="24"/>
    </row>
    <row r="9042" spans="1:7" s="56" customFormat="1" ht="46.8" x14ac:dyDescent="0.3">
      <c r="A9042" s="128"/>
      <c r="B9042" s="8"/>
      <c r="C9042" s="8" t="s">
        <v>7230</v>
      </c>
      <c r="D9042" s="11" t="s">
        <v>14679</v>
      </c>
      <c r="E9042" s="18"/>
      <c r="F9042" s="15"/>
      <c r="G9042" s="24"/>
    </row>
    <row r="9043" spans="1:7" s="56" customFormat="1" ht="46.8" x14ac:dyDescent="0.3">
      <c r="A9043" s="128"/>
      <c r="B9043" s="8"/>
      <c r="C9043" s="8" t="s">
        <v>7231</v>
      </c>
      <c r="D9043" s="11" t="s">
        <v>14679</v>
      </c>
      <c r="E9043" s="18"/>
      <c r="F9043" s="1"/>
      <c r="G9043" s="24"/>
    </row>
    <row r="9044" spans="1:7" s="56" customFormat="1" ht="78" x14ac:dyDescent="0.3">
      <c r="A9044" s="128">
        <v>2260</v>
      </c>
      <c r="B9044" s="8" t="s">
        <v>7232</v>
      </c>
      <c r="C9044" s="8" t="s">
        <v>7233</v>
      </c>
      <c r="D9044" s="11" t="s">
        <v>14679</v>
      </c>
      <c r="E9044" s="18" t="s">
        <v>1456</v>
      </c>
      <c r="F9044" s="15" t="s">
        <v>5119</v>
      </c>
      <c r="G9044" s="24" t="s">
        <v>3</v>
      </c>
    </row>
    <row r="9045" spans="1:7" s="56" customFormat="1" x14ac:dyDescent="0.3">
      <c r="A9045" s="128"/>
      <c r="B9045" s="28"/>
      <c r="C9045" s="8" t="s">
        <v>7234</v>
      </c>
      <c r="D9045" s="11" t="s">
        <v>14678</v>
      </c>
      <c r="E9045" s="1"/>
      <c r="F9045" s="15"/>
      <c r="G9045" s="24"/>
    </row>
    <row r="9046" spans="1:7" s="56" customFormat="1" ht="62.4" x14ac:dyDescent="0.3">
      <c r="A9046" s="128"/>
      <c r="B9046" s="8"/>
      <c r="C9046" s="8" t="s">
        <v>7235</v>
      </c>
      <c r="D9046" s="11" t="s">
        <v>14679</v>
      </c>
      <c r="E9046" s="1"/>
      <c r="F9046" s="15"/>
      <c r="G9046" s="24"/>
    </row>
    <row r="9047" spans="1:7" s="56" customFormat="1" ht="31.2" x14ac:dyDescent="0.3">
      <c r="A9047" s="128"/>
      <c r="B9047" s="8"/>
      <c r="C9047" s="8" t="s">
        <v>7236</v>
      </c>
      <c r="D9047" s="11" t="s">
        <v>14679</v>
      </c>
      <c r="E9047" s="18"/>
      <c r="F9047" s="1"/>
      <c r="G9047" s="24"/>
    </row>
    <row r="9048" spans="1:7" s="56" customFormat="1" ht="46.8" x14ac:dyDescent="0.3">
      <c r="A9048" s="128">
        <v>2261</v>
      </c>
      <c r="B9048" s="8" t="s">
        <v>7237</v>
      </c>
      <c r="C9048" s="8" t="s">
        <v>7238</v>
      </c>
      <c r="D9048" s="11" t="s">
        <v>14679</v>
      </c>
      <c r="E9048" s="18" t="s">
        <v>1456</v>
      </c>
      <c r="F9048" s="15" t="s">
        <v>5119</v>
      </c>
      <c r="G9048" s="24" t="s">
        <v>17</v>
      </c>
    </row>
    <row r="9049" spans="1:7" s="56" customFormat="1" x14ac:dyDescent="0.3">
      <c r="A9049" s="128"/>
      <c r="B9049" s="8"/>
      <c r="C9049" s="8" t="s">
        <v>7239</v>
      </c>
      <c r="D9049" s="11" t="s">
        <v>14679</v>
      </c>
      <c r="E9049" s="18"/>
      <c r="F9049" s="15"/>
      <c r="G9049" s="24"/>
    </row>
    <row r="9050" spans="1:7" s="56" customFormat="1" x14ac:dyDescent="0.3">
      <c r="A9050" s="128"/>
      <c r="B9050" s="8"/>
      <c r="C9050" s="8" t="s">
        <v>7240</v>
      </c>
      <c r="D9050" s="11" t="s">
        <v>14678</v>
      </c>
      <c r="E9050" s="18"/>
      <c r="F9050" s="15"/>
      <c r="G9050" s="24"/>
    </row>
    <row r="9051" spans="1:7" s="56" customFormat="1" ht="31.2" x14ac:dyDescent="0.3">
      <c r="A9051" s="128"/>
      <c r="B9051" s="8"/>
      <c r="C9051" s="8" t="s">
        <v>7241</v>
      </c>
      <c r="D9051" s="11" t="s">
        <v>14679</v>
      </c>
      <c r="E9051" s="18"/>
      <c r="F9051" s="1"/>
      <c r="G9051" s="24"/>
    </row>
    <row r="9052" spans="1:7" s="56" customFormat="1" ht="62.4" x14ac:dyDescent="0.3">
      <c r="A9052" s="128">
        <v>2262</v>
      </c>
      <c r="B9052" s="8" t="s">
        <v>7242</v>
      </c>
      <c r="C9052" s="8" t="s">
        <v>7243</v>
      </c>
      <c r="D9052" s="11" t="s">
        <v>14679</v>
      </c>
      <c r="E9052" s="18" t="s">
        <v>1456</v>
      </c>
      <c r="F9052" s="15" t="s">
        <v>5119</v>
      </c>
      <c r="G9052" s="24" t="s">
        <v>17</v>
      </c>
    </row>
    <row r="9053" spans="1:7" s="56" customFormat="1" x14ac:dyDescent="0.3">
      <c r="A9053" s="128"/>
      <c r="B9053" s="8"/>
      <c r="C9053" s="8" t="s">
        <v>7244</v>
      </c>
      <c r="D9053" s="11" t="s">
        <v>14679</v>
      </c>
      <c r="E9053" s="18"/>
      <c r="F9053" s="15"/>
      <c r="G9053" s="24"/>
    </row>
    <row r="9054" spans="1:7" s="56" customFormat="1" x14ac:dyDescent="0.3">
      <c r="A9054" s="128"/>
      <c r="B9054" s="8"/>
      <c r="C9054" s="8" t="s">
        <v>7245</v>
      </c>
      <c r="D9054" s="11" t="s">
        <v>14679</v>
      </c>
      <c r="E9054" s="18"/>
      <c r="F9054" s="15"/>
      <c r="G9054" s="24"/>
    </row>
    <row r="9055" spans="1:7" s="56" customFormat="1" ht="31.2" x14ac:dyDescent="0.3">
      <c r="A9055" s="128"/>
      <c r="B9055" s="8"/>
      <c r="C9055" s="8" t="s">
        <v>7246</v>
      </c>
      <c r="D9055" s="11" t="s">
        <v>14678</v>
      </c>
      <c r="E9055" s="18"/>
      <c r="F9055" s="1"/>
      <c r="G9055" s="24"/>
    </row>
    <row r="9056" spans="1:7" s="56" customFormat="1" ht="46.8" x14ac:dyDescent="0.3">
      <c r="A9056" s="128">
        <v>2263</v>
      </c>
      <c r="B9056" s="8" t="s">
        <v>7247</v>
      </c>
      <c r="C9056" s="8" t="s">
        <v>3754</v>
      </c>
      <c r="D9056" s="11" t="s">
        <v>14679</v>
      </c>
      <c r="E9056" s="18" t="s">
        <v>1456</v>
      </c>
      <c r="F9056" s="15" t="s">
        <v>5119</v>
      </c>
      <c r="G9056" s="24" t="s">
        <v>17</v>
      </c>
    </row>
    <row r="9057" spans="1:7" s="56" customFormat="1" x14ac:dyDescent="0.3">
      <c r="A9057" s="128"/>
      <c r="B9057" s="8"/>
      <c r="C9057" s="8" t="s">
        <v>7248</v>
      </c>
      <c r="D9057" s="11" t="s">
        <v>14678</v>
      </c>
      <c r="E9057" s="18"/>
      <c r="F9057" s="15"/>
      <c r="G9057" s="24"/>
    </row>
    <row r="9058" spans="1:7" s="56" customFormat="1" ht="31.2" x14ac:dyDescent="0.3">
      <c r="A9058" s="128"/>
      <c r="B9058" s="8"/>
      <c r="C9058" s="8" t="s">
        <v>7249</v>
      </c>
      <c r="D9058" s="11" t="s">
        <v>14679</v>
      </c>
      <c r="E9058" s="18"/>
      <c r="F9058" s="15"/>
      <c r="G9058" s="24"/>
    </row>
    <row r="9059" spans="1:7" s="56" customFormat="1" ht="31.2" x14ac:dyDescent="0.3">
      <c r="A9059" s="128"/>
      <c r="B9059" s="8"/>
      <c r="C9059" s="8" t="s">
        <v>7250</v>
      </c>
      <c r="D9059" s="11" t="s">
        <v>14679</v>
      </c>
      <c r="E9059" s="18"/>
      <c r="F9059" s="1"/>
      <c r="G9059" s="24"/>
    </row>
    <row r="9060" spans="1:7" s="56" customFormat="1" ht="31.2" x14ac:dyDescent="0.3">
      <c r="A9060" s="128">
        <v>2264</v>
      </c>
      <c r="B9060" s="13" t="s">
        <v>7251</v>
      </c>
      <c r="C9060" s="8" t="s">
        <v>7252</v>
      </c>
      <c r="D9060" s="11" t="s">
        <v>14679</v>
      </c>
      <c r="E9060" s="18" t="s">
        <v>1456</v>
      </c>
      <c r="F9060" s="15" t="s">
        <v>5119</v>
      </c>
      <c r="G9060" s="24" t="s">
        <v>17</v>
      </c>
    </row>
    <row r="9061" spans="1:7" s="56" customFormat="1" ht="31.2" x14ac:dyDescent="0.3">
      <c r="A9061" s="128"/>
      <c r="B9061" s="13"/>
      <c r="C9061" s="8" t="s">
        <v>7253</v>
      </c>
      <c r="D9061" s="11" t="s">
        <v>14679</v>
      </c>
      <c r="E9061" s="18"/>
      <c r="F9061" s="15"/>
      <c r="G9061" s="24"/>
    </row>
    <row r="9062" spans="1:7" s="56" customFormat="1" ht="31.2" x14ac:dyDescent="0.3">
      <c r="A9062" s="128"/>
      <c r="B9062" s="13"/>
      <c r="C9062" s="8" t="s">
        <v>7254</v>
      </c>
      <c r="D9062" s="11" t="s">
        <v>14679</v>
      </c>
      <c r="E9062" s="18"/>
      <c r="F9062" s="15"/>
      <c r="G9062" s="24"/>
    </row>
    <row r="9063" spans="1:7" s="56" customFormat="1" ht="31.2" x14ac:dyDescent="0.3">
      <c r="A9063" s="128"/>
      <c r="B9063" s="8"/>
      <c r="C9063" s="8" t="s">
        <v>7255</v>
      </c>
      <c r="D9063" s="11" t="s">
        <v>14678</v>
      </c>
      <c r="E9063" s="18"/>
      <c r="F9063" s="15"/>
      <c r="G9063" s="24"/>
    </row>
    <row r="9064" spans="1:7" s="56" customFormat="1" ht="78" x14ac:dyDescent="0.3">
      <c r="A9064" s="128">
        <v>2265</v>
      </c>
      <c r="B9064" s="8" t="s">
        <v>7256</v>
      </c>
      <c r="C9064" s="8" t="s">
        <v>5989</v>
      </c>
      <c r="D9064" s="11" t="s">
        <v>14679</v>
      </c>
      <c r="E9064" s="18" t="s">
        <v>1456</v>
      </c>
      <c r="F9064" s="15" t="s">
        <v>5119</v>
      </c>
      <c r="G9064" s="24" t="s">
        <v>17</v>
      </c>
    </row>
    <row r="9065" spans="1:7" s="56" customFormat="1" x14ac:dyDescent="0.3">
      <c r="A9065" s="128"/>
      <c r="B9065" s="8"/>
      <c r="C9065" s="8" t="s">
        <v>5987</v>
      </c>
      <c r="D9065" s="11" t="s">
        <v>14679</v>
      </c>
      <c r="E9065" s="18"/>
      <c r="F9065" s="15"/>
      <c r="G9065" s="24"/>
    </row>
    <row r="9066" spans="1:7" s="56" customFormat="1" x14ac:dyDescent="0.3">
      <c r="A9066" s="128"/>
      <c r="B9066" s="8"/>
      <c r="C9066" s="8" t="s">
        <v>7257</v>
      </c>
      <c r="D9066" s="11" t="s">
        <v>14678</v>
      </c>
      <c r="E9066" s="18"/>
      <c r="F9066" s="15"/>
      <c r="G9066" s="24"/>
    </row>
    <row r="9067" spans="1:7" s="56" customFormat="1" x14ac:dyDescent="0.3">
      <c r="A9067" s="128"/>
      <c r="B9067" s="8"/>
      <c r="C9067" s="8" t="s">
        <v>3333</v>
      </c>
      <c r="D9067" s="11" t="s">
        <v>14679</v>
      </c>
      <c r="E9067" s="18"/>
      <c r="F9067" s="15"/>
      <c r="G9067" s="24"/>
    </row>
    <row r="9068" spans="1:7" s="56" customFormat="1" ht="78" x14ac:dyDescent="0.3">
      <c r="A9068" s="128">
        <v>2266</v>
      </c>
      <c r="B9068" s="8" t="s">
        <v>7258</v>
      </c>
      <c r="C9068" s="8" t="s">
        <v>6017</v>
      </c>
      <c r="D9068" s="11" t="s">
        <v>14679</v>
      </c>
      <c r="E9068" s="18" t="s">
        <v>1456</v>
      </c>
      <c r="F9068" s="15" t="s">
        <v>5119</v>
      </c>
      <c r="G9068" s="24" t="s">
        <v>17</v>
      </c>
    </row>
    <row r="9069" spans="1:7" s="56" customFormat="1" x14ac:dyDescent="0.3">
      <c r="A9069" s="128"/>
      <c r="B9069" s="8"/>
      <c r="C9069" s="8" t="s">
        <v>7259</v>
      </c>
      <c r="D9069" s="11" t="s">
        <v>14679</v>
      </c>
      <c r="E9069" s="18"/>
      <c r="F9069" s="15"/>
      <c r="G9069" s="24"/>
    </row>
    <row r="9070" spans="1:7" s="56" customFormat="1" x14ac:dyDescent="0.3">
      <c r="A9070" s="128"/>
      <c r="B9070" s="8"/>
      <c r="C9070" s="8" t="s">
        <v>6019</v>
      </c>
      <c r="D9070" s="11" t="s">
        <v>14679</v>
      </c>
      <c r="E9070" s="18"/>
      <c r="F9070" s="15"/>
      <c r="G9070" s="24"/>
    </row>
    <row r="9071" spans="1:7" s="56" customFormat="1" x14ac:dyDescent="0.3">
      <c r="A9071" s="128"/>
      <c r="B9071" s="8"/>
      <c r="C9071" s="8" t="s">
        <v>6853</v>
      </c>
      <c r="D9071" s="11" t="s">
        <v>14678</v>
      </c>
      <c r="E9071" s="18"/>
      <c r="F9071" s="15"/>
      <c r="G9071" s="24"/>
    </row>
    <row r="9072" spans="1:7" s="56" customFormat="1" ht="31.2" x14ac:dyDescent="0.3">
      <c r="A9072" s="128">
        <v>2267</v>
      </c>
      <c r="B9072" s="8" t="s">
        <v>7260</v>
      </c>
      <c r="C9072" s="8" t="s">
        <v>7261</v>
      </c>
      <c r="D9072" s="11" t="s">
        <v>14679</v>
      </c>
      <c r="E9072" s="18" t="s">
        <v>1456</v>
      </c>
      <c r="F9072" s="15" t="s">
        <v>5119</v>
      </c>
      <c r="G9072" s="24" t="s">
        <v>17</v>
      </c>
    </row>
    <row r="9073" spans="1:7" s="56" customFormat="1" ht="31.2" x14ac:dyDescent="0.3">
      <c r="A9073" s="128"/>
      <c r="B9073" s="8"/>
      <c r="C9073" s="8" t="s">
        <v>7262</v>
      </c>
      <c r="D9073" s="11" t="s">
        <v>14678</v>
      </c>
      <c r="E9073" s="18"/>
      <c r="F9073" s="15"/>
      <c r="G9073" s="24"/>
    </row>
    <row r="9074" spans="1:7" s="56" customFormat="1" ht="31.2" x14ac:dyDescent="0.3">
      <c r="A9074" s="128"/>
      <c r="B9074" s="8"/>
      <c r="C9074" s="8" t="s">
        <v>7263</v>
      </c>
      <c r="D9074" s="11" t="s">
        <v>14679</v>
      </c>
      <c r="E9074" s="18"/>
      <c r="F9074" s="15"/>
      <c r="G9074" s="24"/>
    </row>
    <row r="9075" spans="1:7" s="56" customFormat="1" ht="31.2" x14ac:dyDescent="0.3">
      <c r="A9075" s="128"/>
      <c r="B9075" s="8"/>
      <c r="C9075" s="8" t="s">
        <v>7264</v>
      </c>
      <c r="D9075" s="11" t="s">
        <v>14679</v>
      </c>
      <c r="E9075" s="18"/>
      <c r="F9075" s="15"/>
      <c r="G9075" s="24"/>
    </row>
    <row r="9076" spans="1:7" s="56" customFormat="1" ht="78" x14ac:dyDescent="0.3">
      <c r="A9076" s="128">
        <v>2268</v>
      </c>
      <c r="B9076" s="8" t="s">
        <v>7265</v>
      </c>
      <c r="C9076" s="8" t="s">
        <v>7266</v>
      </c>
      <c r="D9076" s="11" t="s">
        <v>14679</v>
      </c>
      <c r="E9076" s="18" t="s">
        <v>1456</v>
      </c>
      <c r="F9076" s="15" t="s">
        <v>5119</v>
      </c>
      <c r="G9076" s="24" t="s">
        <v>17</v>
      </c>
    </row>
    <row r="9077" spans="1:7" s="56" customFormat="1" ht="31.2" x14ac:dyDescent="0.3">
      <c r="A9077" s="128"/>
      <c r="B9077" s="8"/>
      <c r="C9077" s="8" t="s">
        <v>7267</v>
      </c>
      <c r="D9077" s="11" t="s">
        <v>14678</v>
      </c>
      <c r="E9077" s="18"/>
      <c r="F9077" s="15"/>
      <c r="G9077" s="24"/>
    </row>
    <row r="9078" spans="1:7" s="56" customFormat="1" x14ac:dyDescent="0.3">
      <c r="A9078" s="128"/>
      <c r="B9078" s="8"/>
      <c r="C9078" s="8" t="s">
        <v>7268</v>
      </c>
      <c r="D9078" s="11" t="s">
        <v>14679</v>
      </c>
      <c r="E9078" s="18"/>
      <c r="F9078" s="15"/>
      <c r="G9078" s="24"/>
    </row>
    <row r="9079" spans="1:7" s="56" customFormat="1" ht="31.2" x14ac:dyDescent="0.3">
      <c r="A9079" s="128"/>
      <c r="B9079" s="8"/>
      <c r="C9079" s="8" t="s">
        <v>7269</v>
      </c>
      <c r="D9079" s="11" t="s">
        <v>14679</v>
      </c>
      <c r="E9079" s="18"/>
      <c r="F9079" s="15"/>
      <c r="G9079" s="24"/>
    </row>
    <row r="9080" spans="1:7" s="56" customFormat="1" ht="46.8" x14ac:dyDescent="0.3">
      <c r="A9080" s="128">
        <v>2269</v>
      </c>
      <c r="B9080" s="8" t="s">
        <v>7270</v>
      </c>
      <c r="C9080" s="8" t="s">
        <v>7271</v>
      </c>
      <c r="D9080" s="11" t="s">
        <v>14679</v>
      </c>
      <c r="E9080" s="18" t="s">
        <v>1456</v>
      </c>
      <c r="F9080" s="15" t="s">
        <v>5119</v>
      </c>
      <c r="G9080" s="24" t="s">
        <v>17</v>
      </c>
    </row>
    <row r="9081" spans="1:7" s="56" customFormat="1" ht="31.2" x14ac:dyDescent="0.3">
      <c r="A9081" s="128"/>
      <c r="B9081" s="8"/>
      <c r="C9081" s="8" t="s">
        <v>7272</v>
      </c>
      <c r="D9081" s="11" t="s">
        <v>14679</v>
      </c>
      <c r="E9081" s="18"/>
      <c r="F9081" s="15"/>
      <c r="G9081" s="24"/>
    </row>
    <row r="9082" spans="1:7" s="56" customFormat="1" x14ac:dyDescent="0.3">
      <c r="A9082" s="128"/>
      <c r="B9082" s="8"/>
      <c r="C9082" s="8" t="s">
        <v>7273</v>
      </c>
      <c r="D9082" s="11" t="s">
        <v>14678</v>
      </c>
      <c r="E9082" s="18"/>
      <c r="F9082" s="15"/>
      <c r="G9082" s="24"/>
    </row>
    <row r="9083" spans="1:7" s="56" customFormat="1" ht="31.2" x14ac:dyDescent="0.3">
      <c r="A9083" s="128"/>
      <c r="B9083" s="8"/>
      <c r="C9083" s="8" t="s">
        <v>7274</v>
      </c>
      <c r="D9083" s="11" t="s">
        <v>14679</v>
      </c>
      <c r="E9083" s="18"/>
      <c r="F9083" s="15"/>
      <c r="G9083" s="24"/>
    </row>
    <row r="9084" spans="1:7" s="56" customFormat="1" ht="46.8" x14ac:dyDescent="0.3">
      <c r="A9084" s="128">
        <v>2270</v>
      </c>
      <c r="B9084" s="8" t="s">
        <v>7275</v>
      </c>
      <c r="C9084" s="8" t="s">
        <v>7276</v>
      </c>
      <c r="D9084" s="11" t="s">
        <v>14679</v>
      </c>
      <c r="E9084" s="18" t="s">
        <v>1456</v>
      </c>
      <c r="F9084" s="15" t="s">
        <v>5119</v>
      </c>
      <c r="G9084" s="24" t="s">
        <v>17</v>
      </c>
    </row>
    <row r="9085" spans="1:7" s="56" customFormat="1" ht="31.2" x14ac:dyDescent="0.3">
      <c r="A9085" s="128"/>
      <c r="B9085" s="8"/>
      <c r="C9085" s="8" t="s">
        <v>7277</v>
      </c>
      <c r="D9085" s="11" t="s">
        <v>14678</v>
      </c>
      <c r="E9085" s="18"/>
      <c r="F9085" s="15"/>
      <c r="G9085" s="24"/>
    </row>
    <row r="9086" spans="1:7" s="56" customFormat="1" ht="31.2" x14ac:dyDescent="0.3">
      <c r="A9086" s="128"/>
      <c r="B9086" s="8"/>
      <c r="C9086" s="8" t="s">
        <v>7278</v>
      </c>
      <c r="D9086" s="11" t="s">
        <v>14679</v>
      </c>
      <c r="E9086" s="18"/>
      <c r="F9086" s="15"/>
      <c r="G9086" s="24"/>
    </row>
    <row r="9087" spans="1:7" s="56" customFormat="1" x14ac:dyDescent="0.3">
      <c r="A9087" s="128"/>
      <c r="B9087" s="8"/>
      <c r="C9087" s="8" t="s">
        <v>7279</v>
      </c>
      <c r="D9087" s="11" t="s">
        <v>14679</v>
      </c>
      <c r="E9087" s="18"/>
      <c r="F9087" s="15"/>
      <c r="G9087" s="24"/>
    </row>
    <row r="9088" spans="1:7" s="56" customFormat="1" ht="46.8" x14ac:dyDescent="0.3">
      <c r="A9088" s="128">
        <v>2271</v>
      </c>
      <c r="B9088" s="8" t="s">
        <v>7280</v>
      </c>
      <c r="C9088" s="8" t="s">
        <v>7281</v>
      </c>
      <c r="D9088" s="11" t="s">
        <v>14679</v>
      </c>
      <c r="E9088" s="18" t="s">
        <v>1456</v>
      </c>
      <c r="F9088" s="15" t="s">
        <v>5119</v>
      </c>
      <c r="G9088" s="24" t="s">
        <v>3</v>
      </c>
    </row>
    <row r="9089" spans="1:7" s="56" customFormat="1" x14ac:dyDescent="0.3">
      <c r="A9089" s="128"/>
      <c r="B9089" s="8"/>
      <c r="C9089" s="8" t="s">
        <v>7282</v>
      </c>
      <c r="D9089" s="11" t="s">
        <v>14679</v>
      </c>
      <c r="E9089" s="18"/>
      <c r="F9089" s="15"/>
      <c r="G9089" s="24"/>
    </row>
    <row r="9090" spans="1:7" s="56" customFormat="1" x14ac:dyDescent="0.3">
      <c r="A9090" s="128"/>
      <c r="B9090" s="8"/>
      <c r="C9090" s="8" t="s">
        <v>7283</v>
      </c>
      <c r="D9090" s="11" t="s">
        <v>14678</v>
      </c>
      <c r="E9090" s="18"/>
      <c r="F9090" s="15"/>
      <c r="G9090" s="24"/>
    </row>
    <row r="9091" spans="1:7" s="56" customFormat="1" x14ac:dyDescent="0.3">
      <c r="A9091" s="128"/>
      <c r="B9091" s="8"/>
      <c r="C9091" s="8" t="s">
        <v>7284</v>
      </c>
      <c r="D9091" s="11" t="s">
        <v>14679</v>
      </c>
      <c r="E9091" s="18"/>
      <c r="F9091" s="15"/>
      <c r="G9091" s="24"/>
    </row>
    <row r="9092" spans="1:7" s="56" customFormat="1" ht="62.4" x14ac:dyDescent="0.3">
      <c r="A9092" s="128">
        <v>2272</v>
      </c>
      <c r="B9092" s="8" t="s">
        <v>7285</v>
      </c>
      <c r="C9092" s="8" t="s">
        <v>6798</v>
      </c>
      <c r="D9092" s="11" t="s">
        <v>14678</v>
      </c>
      <c r="E9092" s="18" t="s">
        <v>1456</v>
      </c>
      <c r="F9092" s="15" t="s">
        <v>5119</v>
      </c>
      <c r="G9092" s="24" t="s">
        <v>17</v>
      </c>
    </row>
    <row r="9093" spans="1:7" s="56" customFormat="1" ht="31.2" x14ac:dyDescent="0.3">
      <c r="A9093" s="128"/>
      <c r="B9093" s="8"/>
      <c r="C9093" s="8" t="s">
        <v>7286</v>
      </c>
      <c r="D9093" s="11" t="s">
        <v>14679</v>
      </c>
      <c r="E9093" s="18"/>
      <c r="F9093" s="15"/>
      <c r="G9093" s="24"/>
    </row>
    <row r="9094" spans="1:7" s="56" customFormat="1" x14ac:dyDescent="0.3">
      <c r="A9094" s="128"/>
      <c r="B9094" s="8"/>
      <c r="C9094" s="8" t="s">
        <v>7287</v>
      </c>
      <c r="D9094" s="11" t="s">
        <v>14679</v>
      </c>
      <c r="E9094" s="18"/>
      <c r="F9094" s="15"/>
      <c r="G9094" s="24"/>
    </row>
    <row r="9095" spans="1:7" s="56" customFormat="1" ht="31.2" x14ac:dyDescent="0.3">
      <c r="A9095" s="128"/>
      <c r="B9095" s="8"/>
      <c r="C9095" s="8" t="s">
        <v>7288</v>
      </c>
      <c r="D9095" s="11" t="s">
        <v>14679</v>
      </c>
      <c r="E9095" s="18"/>
      <c r="F9095" s="15"/>
      <c r="G9095" s="24"/>
    </row>
    <row r="9096" spans="1:7" s="56" customFormat="1" ht="46.8" x14ac:dyDescent="0.3">
      <c r="A9096" s="128">
        <v>2273</v>
      </c>
      <c r="B9096" s="8" t="s">
        <v>7289</v>
      </c>
      <c r="C9096" s="8" t="s">
        <v>7290</v>
      </c>
      <c r="D9096" s="11" t="s">
        <v>14679</v>
      </c>
      <c r="E9096" s="18" t="s">
        <v>1456</v>
      </c>
      <c r="F9096" s="15" t="s">
        <v>5119</v>
      </c>
      <c r="G9096" s="24" t="s">
        <v>17</v>
      </c>
    </row>
    <row r="9097" spans="1:7" s="56" customFormat="1" ht="31.2" x14ac:dyDescent="0.3">
      <c r="A9097" s="128"/>
      <c r="B9097" s="8"/>
      <c r="C9097" s="8" t="s">
        <v>7291</v>
      </c>
      <c r="D9097" s="11" t="s">
        <v>14678</v>
      </c>
      <c r="E9097" s="18"/>
      <c r="F9097" s="15"/>
      <c r="G9097" s="24"/>
    </row>
    <row r="9098" spans="1:7" s="56" customFormat="1" x14ac:dyDescent="0.3">
      <c r="A9098" s="128"/>
      <c r="B9098" s="8"/>
      <c r="C9098" s="8" t="s">
        <v>6798</v>
      </c>
      <c r="D9098" s="11" t="s">
        <v>14679</v>
      </c>
      <c r="E9098" s="18"/>
      <c r="F9098" s="15"/>
      <c r="G9098" s="24"/>
    </row>
    <row r="9099" spans="1:7" s="56" customFormat="1" x14ac:dyDescent="0.3">
      <c r="A9099" s="128"/>
      <c r="B9099" s="8"/>
      <c r="C9099" s="8" t="s">
        <v>7292</v>
      </c>
      <c r="D9099" s="11" t="s">
        <v>14679</v>
      </c>
      <c r="E9099" s="18"/>
      <c r="F9099" s="15"/>
      <c r="G9099" s="24"/>
    </row>
    <row r="9100" spans="1:7" s="56" customFormat="1" ht="46.8" x14ac:dyDescent="0.3">
      <c r="A9100" s="128">
        <v>2274</v>
      </c>
      <c r="B9100" s="8" t="s">
        <v>7293</v>
      </c>
      <c r="C9100" s="8" t="s">
        <v>7294</v>
      </c>
      <c r="D9100" s="11" t="s">
        <v>14679</v>
      </c>
      <c r="E9100" s="18" t="s">
        <v>1456</v>
      </c>
      <c r="F9100" s="15" t="s">
        <v>5119</v>
      </c>
      <c r="G9100" s="24" t="s">
        <v>17</v>
      </c>
    </row>
    <row r="9101" spans="1:7" s="56" customFormat="1" x14ac:dyDescent="0.3">
      <c r="A9101" s="128"/>
      <c r="B9101" s="8"/>
      <c r="C9101" s="8" t="s">
        <v>5987</v>
      </c>
      <c r="D9101" s="11" t="s">
        <v>14679</v>
      </c>
      <c r="E9101" s="18"/>
      <c r="F9101" s="15"/>
      <c r="G9101" s="24"/>
    </row>
    <row r="9102" spans="1:7" s="56" customFormat="1" x14ac:dyDescent="0.3">
      <c r="A9102" s="128"/>
      <c r="B9102" s="8" t="s">
        <v>1333</v>
      </c>
      <c r="C9102" s="8" t="s">
        <v>7295</v>
      </c>
      <c r="D9102" s="11" t="s">
        <v>14678</v>
      </c>
      <c r="E9102" s="18"/>
      <c r="F9102" s="15"/>
      <c r="G9102" s="24"/>
    </row>
    <row r="9103" spans="1:7" s="56" customFormat="1" x14ac:dyDescent="0.3">
      <c r="A9103" s="128"/>
      <c r="B9103" s="8" t="s">
        <v>1333</v>
      </c>
      <c r="C9103" s="8" t="s">
        <v>5432</v>
      </c>
      <c r="D9103" s="11" t="s">
        <v>14679</v>
      </c>
      <c r="E9103" s="18"/>
      <c r="F9103" s="15"/>
      <c r="G9103" s="24"/>
    </row>
    <row r="9104" spans="1:7" s="56" customFormat="1" ht="46.8" x14ac:dyDescent="0.3">
      <c r="A9104" s="128">
        <v>2275</v>
      </c>
      <c r="B9104" s="8" t="s">
        <v>7296</v>
      </c>
      <c r="C9104" s="8" t="s">
        <v>7297</v>
      </c>
      <c r="D9104" s="11" t="s">
        <v>14678</v>
      </c>
      <c r="E9104" s="18" t="s">
        <v>1456</v>
      </c>
      <c r="F9104" s="15" t="s">
        <v>5119</v>
      </c>
      <c r="G9104" s="24" t="s">
        <v>17</v>
      </c>
    </row>
    <row r="9105" spans="1:7" s="56" customFormat="1" x14ac:dyDescent="0.3">
      <c r="A9105" s="128"/>
      <c r="B9105" s="8"/>
      <c r="C9105" s="8" t="s">
        <v>7259</v>
      </c>
      <c r="D9105" s="11" t="s">
        <v>14679</v>
      </c>
      <c r="E9105" s="18"/>
      <c r="F9105" s="15"/>
      <c r="G9105" s="24"/>
    </row>
    <row r="9106" spans="1:7" s="56" customFormat="1" x14ac:dyDescent="0.3">
      <c r="A9106" s="128"/>
      <c r="B9106" s="28"/>
      <c r="C9106" s="8" t="s">
        <v>6019</v>
      </c>
      <c r="D9106" s="11" t="s">
        <v>14679</v>
      </c>
      <c r="E9106" s="18"/>
      <c r="F9106" s="15"/>
      <c r="G9106" s="24"/>
    </row>
    <row r="9107" spans="1:7" s="56" customFormat="1" x14ac:dyDescent="0.3">
      <c r="A9107" s="128"/>
      <c r="B9107" s="8"/>
      <c r="C9107" s="8" t="s">
        <v>6853</v>
      </c>
      <c r="D9107" s="11" t="s">
        <v>14679</v>
      </c>
      <c r="E9107" s="18"/>
      <c r="F9107" s="15"/>
      <c r="G9107" s="24"/>
    </row>
    <row r="9108" spans="1:7" s="56" customFormat="1" ht="93.6" x14ac:dyDescent="0.3">
      <c r="A9108" s="128">
        <v>2276</v>
      </c>
      <c r="B9108" s="8" t="s">
        <v>7298</v>
      </c>
      <c r="C9108" s="8" t="s">
        <v>7297</v>
      </c>
      <c r="D9108" s="11" t="s">
        <v>14678</v>
      </c>
      <c r="E9108" s="18" t="s">
        <v>1456</v>
      </c>
      <c r="F9108" s="15" t="s">
        <v>5119</v>
      </c>
      <c r="G9108" s="24" t="s">
        <v>17</v>
      </c>
    </row>
    <row r="9109" spans="1:7" s="56" customFormat="1" x14ac:dyDescent="0.3">
      <c r="A9109" s="128"/>
      <c r="B9109" s="8"/>
      <c r="C9109" s="8" t="s">
        <v>7259</v>
      </c>
      <c r="D9109" s="11" t="s">
        <v>14679</v>
      </c>
      <c r="E9109" s="18"/>
      <c r="F9109" s="15"/>
      <c r="G9109" s="24"/>
    </row>
    <row r="9110" spans="1:7" s="56" customFormat="1" x14ac:dyDescent="0.3">
      <c r="A9110" s="128"/>
      <c r="B9110" s="8"/>
      <c r="C9110" s="8" t="s">
        <v>7130</v>
      </c>
      <c r="D9110" s="11" t="s">
        <v>14679</v>
      </c>
      <c r="E9110" s="18"/>
      <c r="F9110" s="15"/>
      <c r="G9110" s="24"/>
    </row>
    <row r="9111" spans="1:7" s="56" customFormat="1" x14ac:dyDescent="0.3">
      <c r="A9111" s="128"/>
      <c r="B9111" s="8"/>
      <c r="C9111" s="8" t="s">
        <v>4934</v>
      </c>
      <c r="D9111" s="11" t="s">
        <v>14679</v>
      </c>
      <c r="E9111" s="18"/>
      <c r="F9111" s="15"/>
      <c r="G9111" s="24"/>
    </row>
    <row r="9112" spans="1:7" s="56" customFormat="1" ht="46.8" x14ac:dyDescent="0.3">
      <c r="A9112" s="128">
        <v>2277</v>
      </c>
      <c r="B9112" s="8" t="s">
        <v>7299</v>
      </c>
      <c r="C9112" s="8" t="s">
        <v>7300</v>
      </c>
      <c r="D9112" s="11" t="s">
        <v>14679</v>
      </c>
      <c r="E9112" s="18" t="s">
        <v>1456</v>
      </c>
      <c r="F9112" s="15" t="s">
        <v>5119</v>
      </c>
      <c r="G9112" s="24" t="s">
        <v>17</v>
      </c>
    </row>
    <row r="9113" spans="1:7" s="56" customFormat="1" x14ac:dyDescent="0.3">
      <c r="A9113" s="128"/>
      <c r="B9113" s="8"/>
      <c r="C9113" s="8" t="s">
        <v>4610</v>
      </c>
      <c r="D9113" s="11" t="s">
        <v>14679</v>
      </c>
      <c r="E9113" s="18"/>
      <c r="F9113" s="15"/>
      <c r="G9113" s="24"/>
    </row>
    <row r="9114" spans="1:7" s="56" customFormat="1" x14ac:dyDescent="0.3">
      <c r="A9114" s="128"/>
      <c r="B9114" s="8"/>
      <c r="C9114" s="8" t="s">
        <v>4226</v>
      </c>
      <c r="D9114" s="11" t="s">
        <v>14679</v>
      </c>
      <c r="E9114" s="18"/>
      <c r="F9114" s="15"/>
      <c r="G9114" s="24"/>
    </row>
    <row r="9115" spans="1:7" s="56" customFormat="1" x14ac:dyDescent="0.3">
      <c r="A9115" s="128"/>
      <c r="B9115" s="8"/>
      <c r="C9115" s="8" t="s">
        <v>7301</v>
      </c>
      <c r="D9115" s="11" t="s">
        <v>14678</v>
      </c>
      <c r="E9115" s="18"/>
      <c r="F9115" s="15"/>
      <c r="G9115" s="24"/>
    </row>
    <row r="9116" spans="1:7" s="56" customFormat="1" ht="31.2" x14ac:dyDescent="0.3">
      <c r="A9116" s="128">
        <v>2278</v>
      </c>
      <c r="B9116" s="8" t="s">
        <v>7302</v>
      </c>
      <c r="C9116" s="8" t="s">
        <v>7303</v>
      </c>
      <c r="D9116" s="11" t="s">
        <v>14679</v>
      </c>
      <c r="E9116" s="18" t="s">
        <v>1456</v>
      </c>
      <c r="F9116" s="15" t="s">
        <v>5119</v>
      </c>
      <c r="G9116" s="24" t="s">
        <v>3</v>
      </c>
    </row>
    <row r="9117" spans="1:7" s="56" customFormat="1" ht="31.2" x14ac:dyDescent="0.3">
      <c r="A9117" s="128"/>
      <c r="B9117" s="8"/>
      <c r="C9117" s="8" t="s">
        <v>7304</v>
      </c>
      <c r="D9117" s="11" t="s">
        <v>14678</v>
      </c>
      <c r="E9117" s="18"/>
      <c r="F9117" s="15"/>
      <c r="G9117" s="24"/>
    </row>
    <row r="9118" spans="1:7" s="56" customFormat="1" x14ac:dyDescent="0.3">
      <c r="A9118" s="128"/>
      <c r="B9118" s="8"/>
      <c r="C9118" s="8" t="s">
        <v>7305</v>
      </c>
      <c r="D9118" s="11" t="s">
        <v>14679</v>
      </c>
      <c r="E9118" s="18"/>
      <c r="F9118" s="15"/>
      <c r="G9118" s="24"/>
    </row>
    <row r="9119" spans="1:7" s="56" customFormat="1" x14ac:dyDescent="0.3">
      <c r="A9119" s="128"/>
      <c r="B9119" s="8"/>
      <c r="C9119" s="8" t="s">
        <v>7306</v>
      </c>
      <c r="D9119" s="11" t="s">
        <v>14679</v>
      </c>
      <c r="E9119" s="18"/>
      <c r="F9119" s="15"/>
      <c r="G9119" s="24"/>
    </row>
    <row r="9120" spans="1:7" s="56" customFormat="1" ht="62.4" x14ac:dyDescent="0.3">
      <c r="A9120" s="128">
        <v>2279</v>
      </c>
      <c r="B9120" s="8" t="s">
        <v>7307</v>
      </c>
      <c r="C9120" s="8" t="s">
        <v>7308</v>
      </c>
      <c r="D9120" s="11" t="s">
        <v>14679</v>
      </c>
      <c r="E9120" s="18" t="s">
        <v>1456</v>
      </c>
      <c r="F9120" s="15" t="s">
        <v>5119</v>
      </c>
      <c r="G9120" s="24" t="s">
        <v>17</v>
      </c>
    </row>
    <row r="9121" spans="1:7" s="56" customFormat="1" ht="31.2" x14ac:dyDescent="0.3">
      <c r="A9121" s="128"/>
      <c r="B9121" s="8"/>
      <c r="C9121" s="8" t="s">
        <v>7309</v>
      </c>
      <c r="D9121" s="11" t="s">
        <v>14679</v>
      </c>
      <c r="E9121" s="18"/>
      <c r="F9121" s="15"/>
      <c r="G9121" s="24"/>
    </row>
    <row r="9122" spans="1:7" s="56" customFormat="1" ht="31.2" x14ac:dyDescent="0.3">
      <c r="A9122" s="128"/>
      <c r="B9122" s="8"/>
      <c r="C9122" s="8" t="s">
        <v>7310</v>
      </c>
      <c r="D9122" s="11" t="s">
        <v>14678</v>
      </c>
      <c r="E9122" s="18"/>
      <c r="F9122" s="15"/>
      <c r="G9122" s="24"/>
    </row>
    <row r="9123" spans="1:7" s="56" customFormat="1" ht="31.2" x14ac:dyDescent="0.3">
      <c r="A9123" s="128"/>
      <c r="B9123" s="8"/>
      <c r="C9123" s="8" t="s">
        <v>7311</v>
      </c>
      <c r="D9123" s="11" t="s">
        <v>14679</v>
      </c>
      <c r="E9123" s="18"/>
      <c r="F9123" s="15"/>
      <c r="G9123" s="24"/>
    </row>
    <row r="9124" spans="1:7" s="56" customFormat="1" ht="46.8" x14ac:dyDescent="0.3">
      <c r="A9124" s="128">
        <v>2280</v>
      </c>
      <c r="B9124" s="8" t="s">
        <v>7312</v>
      </c>
      <c r="C9124" s="8" t="s">
        <v>7313</v>
      </c>
      <c r="D9124" s="11" t="s">
        <v>14679</v>
      </c>
      <c r="E9124" s="18" t="s">
        <v>1456</v>
      </c>
      <c r="F9124" s="15" t="s">
        <v>5119</v>
      </c>
      <c r="G9124" s="24" t="s">
        <v>17</v>
      </c>
    </row>
    <row r="9125" spans="1:7" s="56" customFormat="1" x14ac:dyDescent="0.3">
      <c r="A9125" s="128"/>
      <c r="B9125" s="8"/>
      <c r="C9125" s="8" t="s">
        <v>7314</v>
      </c>
      <c r="D9125" s="11" t="s">
        <v>14678</v>
      </c>
      <c r="E9125" s="18"/>
      <c r="F9125" s="15"/>
      <c r="G9125" s="24"/>
    </row>
    <row r="9126" spans="1:7" s="56" customFormat="1" x14ac:dyDescent="0.3">
      <c r="A9126" s="128"/>
      <c r="B9126" s="8"/>
      <c r="C9126" s="8" t="s">
        <v>7315</v>
      </c>
      <c r="D9126" s="11" t="s">
        <v>14679</v>
      </c>
      <c r="E9126" s="18"/>
      <c r="F9126" s="15"/>
      <c r="G9126" s="24"/>
    </row>
    <row r="9127" spans="1:7" s="56" customFormat="1" x14ac:dyDescent="0.3">
      <c r="A9127" s="128"/>
      <c r="B9127" s="8"/>
      <c r="C9127" s="8" t="s">
        <v>7316</v>
      </c>
      <c r="D9127" s="11" t="s">
        <v>14679</v>
      </c>
      <c r="E9127" s="18"/>
      <c r="F9127" s="15"/>
      <c r="G9127" s="24"/>
    </row>
    <row r="9128" spans="1:7" s="56" customFormat="1" ht="31.2" x14ac:dyDescent="0.3">
      <c r="A9128" s="128">
        <v>2281</v>
      </c>
      <c r="B9128" s="8" t="s">
        <v>7317</v>
      </c>
      <c r="C9128" s="8" t="s">
        <v>7318</v>
      </c>
      <c r="D9128" s="11" t="s">
        <v>14679</v>
      </c>
      <c r="E9128" s="18" t="s">
        <v>1456</v>
      </c>
      <c r="F9128" s="15" t="s">
        <v>5119</v>
      </c>
      <c r="G9128" s="24" t="s">
        <v>17</v>
      </c>
    </row>
    <row r="9129" spans="1:7" s="56" customFormat="1" ht="31.2" x14ac:dyDescent="0.3">
      <c r="A9129" s="128"/>
      <c r="B9129" s="8"/>
      <c r="C9129" s="8" t="s">
        <v>7255</v>
      </c>
      <c r="D9129" s="11" t="s">
        <v>14679</v>
      </c>
      <c r="E9129" s="18"/>
      <c r="F9129" s="15"/>
      <c r="G9129" s="24"/>
    </row>
    <row r="9130" spans="1:7" s="56" customFormat="1" ht="31.2" x14ac:dyDescent="0.3">
      <c r="A9130" s="128"/>
      <c r="B9130" s="8"/>
      <c r="C9130" s="8" t="s">
        <v>7319</v>
      </c>
      <c r="D9130" s="11" t="s">
        <v>14678</v>
      </c>
      <c r="E9130" s="18"/>
      <c r="F9130" s="15"/>
      <c r="G9130" s="24"/>
    </row>
    <row r="9131" spans="1:7" s="56" customFormat="1" ht="31.2" x14ac:dyDescent="0.3">
      <c r="A9131" s="128"/>
      <c r="B9131" s="8"/>
      <c r="C9131" s="8" t="s">
        <v>7320</v>
      </c>
      <c r="D9131" s="11" t="s">
        <v>14679</v>
      </c>
      <c r="E9131" s="18"/>
      <c r="F9131" s="15"/>
      <c r="G9131" s="24"/>
    </row>
    <row r="9132" spans="1:7" s="56" customFormat="1" ht="31.2" x14ac:dyDescent="0.3">
      <c r="A9132" s="128">
        <v>2282</v>
      </c>
      <c r="B9132" s="8" t="s">
        <v>7321</v>
      </c>
      <c r="C9132" s="8" t="s">
        <v>7322</v>
      </c>
      <c r="D9132" s="11" t="s">
        <v>14679</v>
      </c>
      <c r="E9132" s="18" t="s">
        <v>1456</v>
      </c>
      <c r="F9132" s="15" t="s">
        <v>5119</v>
      </c>
      <c r="G9132" s="24" t="s">
        <v>17</v>
      </c>
    </row>
    <row r="9133" spans="1:7" s="56" customFormat="1" ht="31.2" x14ac:dyDescent="0.3">
      <c r="A9133" s="128"/>
      <c r="B9133" s="8"/>
      <c r="C9133" s="8" t="s">
        <v>7323</v>
      </c>
      <c r="D9133" s="11" t="s">
        <v>14679</v>
      </c>
      <c r="E9133" s="18"/>
      <c r="F9133" s="15"/>
      <c r="G9133" s="24"/>
    </row>
    <row r="9134" spans="1:7" s="56" customFormat="1" x14ac:dyDescent="0.3">
      <c r="A9134" s="128"/>
      <c r="B9134" s="8"/>
      <c r="C9134" s="8" t="s">
        <v>7324</v>
      </c>
      <c r="D9134" s="11" t="s">
        <v>14679</v>
      </c>
      <c r="E9134" s="18"/>
      <c r="F9134" s="15"/>
      <c r="G9134" s="24"/>
    </row>
    <row r="9135" spans="1:7" s="56" customFormat="1" x14ac:dyDescent="0.3">
      <c r="A9135" s="128"/>
      <c r="B9135" s="8"/>
      <c r="C9135" s="8" t="s">
        <v>7325</v>
      </c>
      <c r="D9135" s="11" t="s">
        <v>14678</v>
      </c>
      <c r="E9135" s="18"/>
      <c r="F9135" s="1"/>
      <c r="G9135" s="24"/>
    </row>
    <row r="9136" spans="1:7" s="56" customFormat="1" ht="46.8" x14ac:dyDescent="0.3">
      <c r="A9136" s="128">
        <v>2283</v>
      </c>
      <c r="B9136" s="8" t="s">
        <v>7326</v>
      </c>
      <c r="C9136" s="8" t="s">
        <v>7327</v>
      </c>
      <c r="D9136" s="11" t="s">
        <v>14679</v>
      </c>
      <c r="E9136" s="18" t="s">
        <v>1456</v>
      </c>
      <c r="F9136" s="15" t="s">
        <v>5119</v>
      </c>
      <c r="G9136" s="24" t="s">
        <v>3</v>
      </c>
    </row>
    <row r="9137" spans="1:7" s="56" customFormat="1" x14ac:dyDescent="0.3">
      <c r="A9137" s="128"/>
      <c r="B9137" s="8"/>
      <c r="C9137" s="8" t="s">
        <v>6966</v>
      </c>
      <c r="D9137" s="11" t="s">
        <v>14678</v>
      </c>
      <c r="E9137" s="1"/>
      <c r="F9137" s="15"/>
      <c r="G9137" s="24"/>
    </row>
    <row r="9138" spans="1:7" s="56" customFormat="1" x14ac:dyDescent="0.3">
      <c r="A9138" s="128"/>
      <c r="B9138" s="8"/>
      <c r="C9138" s="8" t="s">
        <v>6967</v>
      </c>
      <c r="D9138" s="11" t="s">
        <v>14679</v>
      </c>
      <c r="E9138" s="1"/>
      <c r="F9138" s="15"/>
      <c r="G9138" s="24"/>
    </row>
    <row r="9139" spans="1:7" s="56" customFormat="1" x14ac:dyDescent="0.3">
      <c r="A9139" s="128"/>
      <c r="B9139" s="8"/>
      <c r="C9139" s="8" t="s">
        <v>7328</v>
      </c>
      <c r="D9139" s="11" t="s">
        <v>14679</v>
      </c>
      <c r="E9139" s="18"/>
      <c r="F9139" s="1"/>
      <c r="G9139" s="24"/>
    </row>
    <row r="9140" spans="1:7" s="56" customFormat="1" ht="93.6" x14ac:dyDescent="0.3">
      <c r="A9140" s="128">
        <v>2284</v>
      </c>
      <c r="B9140" s="8" t="s">
        <v>7329</v>
      </c>
      <c r="C9140" s="8" t="s">
        <v>7330</v>
      </c>
      <c r="D9140" s="11" t="s">
        <v>14679</v>
      </c>
      <c r="E9140" s="18" t="s">
        <v>1456</v>
      </c>
      <c r="F9140" s="15" t="s">
        <v>5119</v>
      </c>
      <c r="G9140" s="24" t="s">
        <v>17</v>
      </c>
    </row>
    <row r="9141" spans="1:7" s="56" customFormat="1" x14ac:dyDescent="0.3">
      <c r="A9141" s="128"/>
      <c r="B9141" s="8"/>
      <c r="C9141" s="8" t="s">
        <v>7331</v>
      </c>
      <c r="D9141" s="11" t="s">
        <v>14679</v>
      </c>
      <c r="E9141" s="18"/>
      <c r="F9141" s="15"/>
      <c r="G9141" s="24"/>
    </row>
    <row r="9142" spans="1:7" s="56" customFormat="1" x14ac:dyDescent="0.3">
      <c r="A9142" s="128"/>
      <c r="B9142" s="8"/>
      <c r="C9142" s="8" t="s">
        <v>7332</v>
      </c>
      <c r="D9142" s="11" t="s">
        <v>14678</v>
      </c>
      <c r="E9142" s="18"/>
      <c r="F9142" s="15"/>
      <c r="G9142" s="24"/>
    </row>
    <row r="9143" spans="1:7" s="56" customFormat="1" x14ac:dyDescent="0.3">
      <c r="A9143" s="128"/>
      <c r="B9143" s="8"/>
      <c r="C9143" s="8" t="s">
        <v>7333</v>
      </c>
      <c r="D9143" s="11" t="s">
        <v>14679</v>
      </c>
      <c r="E9143" s="18"/>
      <c r="F9143" s="1"/>
      <c r="G9143" s="24"/>
    </row>
    <row r="9144" spans="1:7" s="56" customFormat="1" ht="62.4" x14ac:dyDescent="0.3">
      <c r="A9144" s="128">
        <v>2285</v>
      </c>
      <c r="B9144" s="8" t="s">
        <v>7334</v>
      </c>
      <c r="C9144" s="8" t="s">
        <v>7335</v>
      </c>
      <c r="D9144" s="11" t="s">
        <v>14679</v>
      </c>
      <c r="E9144" s="18" t="s">
        <v>1456</v>
      </c>
      <c r="F9144" s="15" t="s">
        <v>5119</v>
      </c>
      <c r="G9144" s="24" t="s">
        <v>17</v>
      </c>
    </row>
    <row r="9145" spans="1:7" s="56" customFormat="1" ht="31.2" x14ac:dyDescent="0.3">
      <c r="A9145" s="128"/>
      <c r="B9145" s="8"/>
      <c r="C9145" s="8" t="s">
        <v>7336</v>
      </c>
      <c r="D9145" s="11" t="s">
        <v>14679</v>
      </c>
      <c r="E9145" s="18"/>
      <c r="F9145" s="15"/>
      <c r="G9145" s="24"/>
    </row>
    <row r="9146" spans="1:7" s="56" customFormat="1" x14ac:dyDescent="0.3">
      <c r="A9146" s="128"/>
      <c r="B9146" s="8"/>
      <c r="C9146" s="8" t="s">
        <v>7337</v>
      </c>
      <c r="D9146" s="11" t="s">
        <v>14679</v>
      </c>
      <c r="E9146" s="18"/>
      <c r="F9146" s="15"/>
      <c r="G9146" s="24"/>
    </row>
    <row r="9147" spans="1:7" s="56" customFormat="1" ht="31.2" x14ac:dyDescent="0.3">
      <c r="A9147" s="128"/>
      <c r="B9147" s="8"/>
      <c r="C9147" s="8" t="s">
        <v>7338</v>
      </c>
      <c r="D9147" s="11" t="s">
        <v>14678</v>
      </c>
      <c r="E9147" s="18"/>
      <c r="F9147" s="1"/>
      <c r="G9147" s="24"/>
    </row>
    <row r="9148" spans="1:7" s="56" customFormat="1" ht="62.4" x14ac:dyDescent="0.3">
      <c r="A9148" s="128">
        <v>2286</v>
      </c>
      <c r="B9148" s="8" t="s">
        <v>7339</v>
      </c>
      <c r="C9148" s="8" t="s">
        <v>3333</v>
      </c>
      <c r="D9148" s="11" t="s">
        <v>14679</v>
      </c>
      <c r="E9148" s="18" t="s">
        <v>1456</v>
      </c>
      <c r="F9148" s="15" t="s">
        <v>5119</v>
      </c>
      <c r="G9148" s="24" t="s">
        <v>17</v>
      </c>
    </row>
    <row r="9149" spans="1:7" s="56" customFormat="1" x14ac:dyDescent="0.3">
      <c r="A9149" s="128"/>
      <c r="B9149" s="8"/>
      <c r="C9149" s="8" t="s">
        <v>6116</v>
      </c>
      <c r="D9149" s="11" t="s">
        <v>14679</v>
      </c>
      <c r="E9149" s="18"/>
      <c r="F9149" s="15"/>
      <c r="G9149" s="24"/>
    </row>
    <row r="9150" spans="1:7" s="56" customFormat="1" x14ac:dyDescent="0.3">
      <c r="A9150" s="128"/>
      <c r="B9150" s="8"/>
      <c r="C9150" s="8" t="s">
        <v>7340</v>
      </c>
      <c r="D9150" s="11" t="s">
        <v>14678</v>
      </c>
      <c r="E9150" s="18"/>
      <c r="F9150" s="15"/>
      <c r="G9150" s="24"/>
    </row>
    <row r="9151" spans="1:7" s="56" customFormat="1" x14ac:dyDescent="0.3">
      <c r="A9151" s="128"/>
      <c r="B9151" s="8"/>
      <c r="C9151" s="8" t="s">
        <v>5195</v>
      </c>
      <c r="D9151" s="11" t="s">
        <v>14679</v>
      </c>
      <c r="E9151" s="18"/>
      <c r="F9151" s="1"/>
      <c r="G9151" s="24"/>
    </row>
    <row r="9152" spans="1:7" s="56" customFormat="1" ht="62.4" x14ac:dyDescent="0.3">
      <c r="A9152" s="128">
        <v>2287</v>
      </c>
      <c r="B9152" s="8" t="s">
        <v>7341</v>
      </c>
      <c r="C9152" s="8" t="s">
        <v>7342</v>
      </c>
      <c r="D9152" s="11" t="s">
        <v>14679</v>
      </c>
      <c r="E9152" s="18" t="s">
        <v>1456</v>
      </c>
      <c r="F9152" s="15" t="s">
        <v>5119</v>
      </c>
      <c r="G9152" s="24" t="s">
        <v>17</v>
      </c>
    </row>
    <row r="9153" spans="1:7" s="56" customFormat="1" ht="31.2" x14ac:dyDescent="0.3">
      <c r="A9153" s="128"/>
      <c r="B9153" s="8"/>
      <c r="C9153" s="8" t="s">
        <v>7343</v>
      </c>
      <c r="D9153" s="11" t="s">
        <v>14678</v>
      </c>
      <c r="E9153" s="18"/>
      <c r="F9153" s="15"/>
      <c r="G9153" s="24"/>
    </row>
    <row r="9154" spans="1:7" s="56" customFormat="1" x14ac:dyDescent="0.3">
      <c r="A9154" s="128"/>
      <c r="B9154" s="8"/>
      <c r="C9154" s="8" t="s">
        <v>7344</v>
      </c>
      <c r="D9154" s="11" t="s">
        <v>14679</v>
      </c>
      <c r="E9154" s="18"/>
      <c r="F9154" s="15"/>
      <c r="G9154" s="24"/>
    </row>
    <row r="9155" spans="1:7" s="56" customFormat="1" ht="31.2" x14ac:dyDescent="0.3">
      <c r="A9155" s="128"/>
      <c r="B9155" s="8"/>
      <c r="C9155" s="8" t="s">
        <v>7345</v>
      </c>
      <c r="D9155" s="11" t="s">
        <v>14679</v>
      </c>
      <c r="E9155" s="18"/>
      <c r="F9155" s="1"/>
      <c r="G9155" s="24"/>
    </row>
    <row r="9156" spans="1:7" s="56" customFormat="1" ht="62.4" x14ac:dyDescent="0.3">
      <c r="A9156" s="128">
        <v>2288</v>
      </c>
      <c r="B9156" s="8" t="s">
        <v>7346</v>
      </c>
      <c r="C9156" s="8" t="s">
        <v>7347</v>
      </c>
      <c r="D9156" s="11" t="s">
        <v>14679</v>
      </c>
      <c r="E9156" s="18" t="s">
        <v>7348</v>
      </c>
      <c r="F9156" s="1" t="s">
        <v>127</v>
      </c>
      <c r="G9156" s="24" t="s">
        <v>17</v>
      </c>
    </row>
    <row r="9157" spans="1:7" s="56" customFormat="1" ht="46.8" x14ac:dyDescent="0.3">
      <c r="A9157" s="128"/>
      <c r="B9157" s="42"/>
      <c r="C9157" s="8" t="s">
        <v>7349</v>
      </c>
      <c r="D9157" s="11" t="s">
        <v>14679</v>
      </c>
      <c r="E9157" s="18"/>
      <c r="F9157" s="15"/>
      <c r="G9157" s="24"/>
    </row>
    <row r="9158" spans="1:7" s="56" customFormat="1" x14ac:dyDescent="0.3">
      <c r="A9158" s="128"/>
      <c r="B9158" s="8"/>
      <c r="C9158" s="8" t="s">
        <v>7058</v>
      </c>
      <c r="D9158" s="11" t="s">
        <v>14678</v>
      </c>
      <c r="E9158" s="18"/>
      <c r="F9158" s="15"/>
      <c r="G9158" s="24"/>
    </row>
    <row r="9159" spans="1:7" s="56" customFormat="1" ht="31.2" x14ac:dyDescent="0.3">
      <c r="A9159" s="128"/>
      <c r="B9159" s="8"/>
      <c r="C9159" s="27" t="s">
        <v>7350</v>
      </c>
      <c r="D9159" s="11" t="s">
        <v>14679</v>
      </c>
      <c r="E9159" s="18"/>
      <c r="F9159" s="1" t="s">
        <v>1333</v>
      </c>
      <c r="G9159" s="24"/>
    </row>
    <row r="9160" spans="1:7" s="56" customFormat="1" ht="46.8" x14ac:dyDescent="0.3">
      <c r="A9160" s="128">
        <v>2289</v>
      </c>
      <c r="B9160" s="8" t="s">
        <v>7351</v>
      </c>
      <c r="C9160" s="8" t="s">
        <v>7352</v>
      </c>
      <c r="D9160" s="11" t="s">
        <v>14679</v>
      </c>
      <c r="E9160" s="18" t="s">
        <v>7348</v>
      </c>
      <c r="F9160" s="15" t="s">
        <v>127</v>
      </c>
      <c r="G9160" s="24" t="s">
        <v>17</v>
      </c>
    </row>
    <row r="9161" spans="1:7" s="56" customFormat="1" x14ac:dyDescent="0.3">
      <c r="A9161" s="128"/>
      <c r="B9161" s="8"/>
      <c r="C9161" s="27" t="s">
        <v>7353</v>
      </c>
      <c r="D9161" s="11" t="s">
        <v>14678</v>
      </c>
      <c r="E9161" s="18"/>
      <c r="F9161" s="15" t="s">
        <v>1333</v>
      </c>
      <c r="G9161" s="24"/>
    </row>
    <row r="9162" spans="1:7" s="56" customFormat="1" x14ac:dyDescent="0.3">
      <c r="A9162" s="128"/>
      <c r="B9162" s="8"/>
      <c r="C9162" s="8" t="s">
        <v>7354</v>
      </c>
      <c r="D9162" s="11" t="s">
        <v>14679</v>
      </c>
      <c r="E9162" s="18"/>
      <c r="F9162" s="1"/>
      <c r="G9162" s="24"/>
    </row>
    <row r="9163" spans="1:7" s="56" customFormat="1" ht="31.2" x14ac:dyDescent="0.3">
      <c r="A9163" s="128"/>
      <c r="B9163" s="8"/>
      <c r="C9163" s="8" t="s">
        <v>7355</v>
      </c>
      <c r="D9163" s="11" t="s">
        <v>14679</v>
      </c>
      <c r="E9163" s="18"/>
      <c r="F9163" s="15"/>
      <c r="G9163" s="24"/>
    </row>
    <row r="9164" spans="1:7" s="56" customFormat="1" ht="62.4" x14ac:dyDescent="0.3">
      <c r="A9164" s="128">
        <v>2290</v>
      </c>
      <c r="B9164" s="8" t="s">
        <v>7356</v>
      </c>
      <c r="C9164" s="8" t="s">
        <v>7357</v>
      </c>
      <c r="D9164" s="11" t="s">
        <v>14679</v>
      </c>
      <c r="E9164" s="18" t="s">
        <v>7348</v>
      </c>
      <c r="F9164" s="15" t="s">
        <v>127</v>
      </c>
      <c r="G9164" s="24" t="s">
        <v>3</v>
      </c>
    </row>
    <row r="9165" spans="1:7" s="56" customFormat="1" ht="31.2" x14ac:dyDescent="0.3">
      <c r="A9165" s="128"/>
      <c r="B9165" s="8"/>
      <c r="C9165" s="8" t="s">
        <v>7358</v>
      </c>
      <c r="D9165" s="11" t="s">
        <v>14679</v>
      </c>
      <c r="E9165" s="18"/>
      <c r="F9165" s="1"/>
      <c r="G9165" s="24"/>
    </row>
    <row r="9166" spans="1:7" s="56" customFormat="1" ht="31.2" x14ac:dyDescent="0.3">
      <c r="A9166" s="128"/>
      <c r="B9166" s="8"/>
      <c r="C9166" s="8" t="s">
        <v>7359</v>
      </c>
      <c r="D9166" s="11" t="s">
        <v>14679</v>
      </c>
      <c r="E9166" s="18"/>
      <c r="F9166" s="15"/>
      <c r="G9166" s="24"/>
    </row>
    <row r="9167" spans="1:7" s="56" customFormat="1" ht="31.2" x14ac:dyDescent="0.3">
      <c r="A9167" s="128"/>
      <c r="B9167" s="8"/>
      <c r="C9167" s="8" t="s">
        <v>7360</v>
      </c>
      <c r="D9167" s="11" t="s">
        <v>14678</v>
      </c>
      <c r="E9167" s="18"/>
      <c r="F9167" s="15"/>
      <c r="G9167" s="24"/>
    </row>
    <row r="9168" spans="1:7" s="56" customFormat="1" ht="31.2" x14ac:dyDescent="0.3">
      <c r="A9168" s="128">
        <v>2291</v>
      </c>
      <c r="B9168" s="8" t="s">
        <v>7361</v>
      </c>
      <c r="C9168" s="8" t="s">
        <v>7362</v>
      </c>
      <c r="D9168" s="11" t="s">
        <v>14678</v>
      </c>
      <c r="E9168" s="18" t="s">
        <v>7348</v>
      </c>
      <c r="F9168" s="1" t="s">
        <v>127</v>
      </c>
      <c r="G9168" s="24" t="s">
        <v>17</v>
      </c>
    </row>
    <row r="9169" spans="1:7" s="56" customFormat="1" ht="31.2" x14ac:dyDescent="0.3">
      <c r="A9169" s="128"/>
      <c r="B9169" s="8"/>
      <c r="C9169" s="8" t="s">
        <v>7363</v>
      </c>
      <c r="D9169" s="11" t="s">
        <v>14679</v>
      </c>
      <c r="E9169" s="18"/>
      <c r="F9169" s="15"/>
      <c r="G9169" s="24"/>
    </row>
    <row r="9170" spans="1:7" s="56" customFormat="1" ht="31.2" x14ac:dyDescent="0.3">
      <c r="A9170" s="128"/>
      <c r="B9170" s="8"/>
      <c r="C9170" s="8" t="s">
        <v>7364</v>
      </c>
      <c r="D9170" s="11" t="s">
        <v>14679</v>
      </c>
      <c r="E9170" s="18"/>
      <c r="F9170" s="15"/>
      <c r="G9170" s="24"/>
    </row>
    <row r="9171" spans="1:7" s="56" customFormat="1" ht="31.2" x14ac:dyDescent="0.3">
      <c r="A9171" s="128"/>
      <c r="B9171" s="8"/>
      <c r="C9171" s="8" t="s">
        <v>7365</v>
      </c>
      <c r="D9171" s="11" t="s">
        <v>14679</v>
      </c>
      <c r="E9171" s="18"/>
      <c r="F9171" s="1"/>
      <c r="G9171" s="24"/>
    </row>
    <row r="9172" spans="1:7" s="56" customFormat="1" ht="124.8" x14ac:dyDescent="0.3">
      <c r="A9172" s="128">
        <v>2292</v>
      </c>
      <c r="B9172" s="8" t="s">
        <v>7366</v>
      </c>
      <c r="C9172" s="8" t="s">
        <v>7204</v>
      </c>
      <c r="D9172" s="11" t="s">
        <v>14678</v>
      </c>
      <c r="E9172" s="18" t="s">
        <v>7348</v>
      </c>
      <c r="F9172" s="15" t="s">
        <v>127</v>
      </c>
      <c r="G9172" s="24" t="s">
        <v>17</v>
      </c>
    </row>
    <row r="9173" spans="1:7" s="56" customFormat="1" x14ac:dyDescent="0.3">
      <c r="A9173" s="128"/>
      <c r="B9173" s="8"/>
      <c r="C9173" s="8" t="s">
        <v>7367</v>
      </c>
      <c r="D9173" s="11" t="s">
        <v>14679</v>
      </c>
      <c r="E9173" s="18"/>
      <c r="F9173" s="15"/>
      <c r="G9173" s="24"/>
    </row>
    <row r="9174" spans="1:7" s="56" customFormat="1" x14ac:dyDescent="0.3">
      <c r="A9174" s="128"/>
      <c r="B9174" s="8"/>
      <c r="C9174" s="8" t="s">
        <v>7368</v>
      </c>
      <c r="D9174" s="11" t="s">
        <v>14679</v>
      </c>
      <c r="E9174" s="18"/>
      <c r="F9174" s="1"/>
      <c r="G9174" s="24"/>
    </row>
    <row r="9175" spans="1:7" s="56" customFormat="1" x14ac:dyDescent="0.3">
      <c r="A9175" s="128"/>
      <c r="B9175" s="8"/>
      <c r="C9175" s="8" t="s">
        <v>7369</v>
      </c>
      <c r="D9175" s="11" t="s">
        <v>14679</v>
      </c>
      <c r="E9175" s="18"/>
      <c r="F9175" s="15"/>
      <c r="G9175" s="24"/>
    </row>
    <row r="9176" spans="1:7" s="56" customFormat="1" ht="46.8" x14ac:dyDescent="0.3">
      <c r="A9176" s="128">
        <v>2293</v>
      </c>
      <c r="B9176" s="8" t="s">
        <v>7370</v>
      </c>
      <c r="C9176" s="8" t="s">
        <v>7371</v>
      </c>
      <c r="D9176" s="11" t="s">
        <v>14678</v>
      </c>
      <c r="E9176" s="18" t="s">
        <v>7348</v>
      </c>
      <c r="F9176" s="15" t="s">
        <v>127</v>
      </c>
      <c r="G9176" s="24" t="s">
        <v>17</v>
      </c>
    </row>
    <row r="9177" spans="1:7" s="56" customFormat="1" ht="46.8" x14ac:dyDescent="0.3">
      <c r="A9177" s="128"/>
      <c r="B9177" s="8"/>
      <c r="C9177" s="8" t="s">
        <v>7372</v>
      </c>
      <c r="D9177" s="11" t="s">
        <v>14679</v>
      </c>
      <c r="E9177" s="18"/>
      <c r="F9177" s="1"/>
      <c r="G9177" s="24"/>
    </row>
    <row r="9178" spans="1:7" s="56" customFormat="1" ht="46.8" x14ac:dyDescent="0.3">
      <c r="A9178" s="128"/>
      <c r="B9178" s="8"/>
      <c r="C9178" s="8" t="s">
        <v>7373</v>
      </c>
      <c r="D9178" s="11" t="s">
        <v>14679</v>
      </c>
      <c r="E9178" s="18"/>
      <c r="F9178" s="15"/>
      <c r="G9178" s="24"/>
    </row>
    <row r="9179" spans="1:7" s="56" customFormat="1" ht="31.2" x14ac:dyDescent="0.3">
      <c r="A9179" s="128"/>
      <c r="B9179" s="8"/>
      <c r="C9179" s="27" t="s">
        <v>7374</v>
      </c>
      <c r="D9179" s="11" t="s">
        <v>14679</v>
      </c>
      <c r="E9179" s="18"/>
      <c r="F9179" s="15" t="s">
        <v>1333</v>
      </c>
      <c r="G9179" s="24"/>
    </row>
    <row r="9180" spans="1:7" s="56" customFormat="1" ht="78" x14ac:dyDescent="0.3">
      <c r="A9180" s="128">
        <v>2294</v>
      </c>
      <c r="B9180" s="8" t="s">
        <v>7375</v>
      </c>
      <c r="C9180" s="8" t="s">
        <v>7376</v>
      </c>
      <c r="D9180" s="11" t="s">
        <v>14679</v>
      </c>
      <c r="E9180" s="18" t="s">
        <v>7348</v>
      </c>
      <c r="F9180" s="1" t="s">
        <v>127</v>
      </c>
      <c r="G9180" s="24" t="s">
        <v>17</v>
      </c>
    </row>
    <row r="9181" spans="1:7" s="56" customFormat="1" x14ac:dyDescent="0.3">
      <c r="A9181" s="128"/>
      <c r="B9181" s="8"/>
      <c r="C9181" s="8" t="s">
        <v>7369</v>
      </c>
      <c r="D9181" s="11" t="s">
        <v>14679</v>
      </c>
      <c r="E9181" s="18"/>
      <c r="F9181" s="15"/>
      <c r="G9181" s="24"/>
    </row>
    <row r="9182" spans="1:7" s="56" customFormat="1" x14ac:dyDescent="0.3">
      <c r="A9182" s="128"/>
      <c r="B9182" s="8"/>
      <c r="C9182" s="8" t="s">
        <v>7368</v>
      </c>
      <c r="D9182" s="11" t="s">
        <v>14679</v>
      </c>
      <c r="E9182" s="18"/>
      <c r="F9182" s="15"/>
      <c r="G9182" s="24"/>
    </row>
    <row r="9183" spans="1:7" s="56" customFormat="1" ht="31.2" x14ac:dyDescent="0.3">
      <c r="A9183" s="128"/>
      <c r="B9183" s="8"/>
      <c r="C9183" s="8" t="s">
        <v>7377</v>
      </c>
      <c r="D9183" s="11" t="s">
        <v>14678</v>
      </c>
      <c r="E9183" s="18"/>
      <c r="F9183" s="1"/>
      <c r="G9183" s="24"/>
    </row>
    <row r="9184" spans="1:7" s="56" customFormat="1" ht="46.8" x14ac:dyDescent="0.3">
      <c r="A9184" s="128">
        <v>2295</v>
      </c>
      <c r="B9184" s="8" t="s">
        <v>7378</v>
      </c>
      <c r="C9184" s="8" t="s">
        <v>7379</v>
      </c>
      <c r="D9184" s="11" t="s">
        <v>14678</v>
      </c>
      <c r="E9184" s="18" t="s">
        <v>7348</v>
      </c>
      <c r="F9184" s="15" t="s">
        <v>127</v>
      </c>
      <c r="G9184" s="24" t="s">
        <v>3</v>
      </c>
    </row>
    <row r="9185" spans="1:7" s="56" customFormat="1" ht="31.2" x14ac:dyDescent="0.3">
      <c r="A9185" s="128"/>
      <c r="B9185" s="8"/>
      <c r="C9185" s="8" t="s">
        <v>7380</v>
      </c>
      <c r="D9185" s="11" t="s">
        <v>14679</v>
      </c>
      <c r="E9185" s="18"/>
      <c r="F9185" s="15"/>
      <c r="G9185" s="24"/>
    </row>
    <row r="9186" spans="1:7" s="56" customFormat="1" x14ac:dyDescent="0.3">
      <c r="A9186" s="128"/>
      <c r="B9186" s="8"/>
      <c r="C9186" s="27" t="s">
        <v>7381</v>
      </c>
      <c r="D9186" s="11" t="s">
        <v>14679</v>
      </c>
      <c r="E9186" s="18"/>
      <c r="F9186" s="1" t="s">
        <v>1333</v>
      </c>
      <c r="G9186" s="24"/>
    </row>
    <row r="9187" spans="1:7" s="56" customFormat="1" ht="31.2" x14ac:dyDescent="0.3">
      <c r="A9187" s="128"/>
      <c r="B9187" s="8"/>
      <c r="C9187" s="27" t="s">
        <v>7382</v>
      </c>
      <c r="D9187" s="11" t="s">
        <v>14679</v>
      </c>
      <c r="E9187" s="18"/>
      <c r="F9187" s="15" t="s">
        <v>1333</v>
      </c>
      <c r="G9187" s="24"/>
    </row>
    <row r="9188" spans="1:7" s="56" customFormat="1" ht="62.4" x14ac:dyDescent="0.3">
      <c r="A9188" s="128">
        <v>2296</v>
      </c>
      <c r="B9188" s="8" t="s">
        <v>7383</v>
      </c>
      <c r="C9188" s="8" t="s">
        <v>7384</v>
      </c>
      <c r="D9188" s="11" t="s">
        <v>14678</v>
      </c>
      <c r="E9188" s="18" t="s">
        <v>7348</v>
      </c>
      <c r="F9188" s="15" t="s">
        <v>127</v>
      </c>
      <c r="G9188" s="24" t="s">
        <v>17</v>
      </c>
    </row>
    <row r="9189" spans="1:7" s="56" customFormat="1" ht="46.8" x14ac:dyDescent="0.3">
      <c r="A9189" s="128"/>
      <c r="B9189" s="8"/>
      <c r="C9189" s="27" t="s">
        <v>7385</v>
      </c>
      <c r="D9189" s="11" t="s">
        <v>14679</v>
      </c>
      <c r="E9189" s="18"/>
      <c r="F9189" s="1" t="s">
        <v>1333</v>
      </c>
      <c r="G9189" s="24"/>
    </row>
    <row r="9190" spans="1:7" s="56" customFormat="1" ht="31.2" x14ac:dyDescent="0.3">
      <c r="A9190" s="128"/>
      <c r="B9190" s="8"/>
      <c r="C9190" s="8" t="s">
        <v>7204</v>
      </c>
      <c r="D9190" s="11" t="s">
        <v>14679</v>
      </c>
      <c r="E9190" s="18"/>
      <c r="F9190" s="15"/>
      <c r="G9190" s="24"/>
    </row>
    <row r="9191" spans="1:7" s="56" customFormat="1" ht="31.2" x14ac:dyDescent="0.3">
      <c r="A9191" s="128"/>
      <c r="B9191" s="8"/>
      <c r="C9191" s="27" t="s">
        <v>7386</v>
      </c>
      <c r="D9191" s="11" t="s">
        <v>14679</v>
      </c>
      <c r="E9191" s="18"/>
      <c r="F9191" s="15" t="s">
        <v>1333</v>
      </c>
      <c r="G9191" s="24"/>
    </row>
    <row r="9192" spans="1:7" s="56" customFormat="1" ht="31.2" x14ac:dyDescent="0.3">
      <c r="A9192" s="128">
        <v>2297</v>
      </c>
      <c r="B9192" s="8" t="s">
        <v>7387</v>
      </c>
      <c r="C9192" s="8" t="s">
        <v>7388</v>
      </c>
      <c r="D9192" s="11" t="s">
        <v>14679</v>
      </c>
      <c r="E9192" s="18" t="s">
        <v>7348</v>
      </c>
      <c r="F9192" s="1" t="s">
        <v>127</v>
      </c>
      <c r="G9192" s="24" t="s">
        <v>17</v>
      </c>
    </row>
    <row r="9193" spans="1:7" s="56" customFormat="1" ht="31.2" x14ac:dyDescent="0.3">
      <c r="A9193" s="128"/>
      <c r="B9193" s="8"/>
      <c r="C9193" s="8" t="s">
        <v>7389</v>
      </c>
      <c r="D9193" s="11" t="s">
        <v>14679</v>
      </c>
      <c r="E9193" s="18"/>
      <c r="F9193" s="15" t="s">
        <v>1333</v>
      </c>
      <c r="G9193" s="24"/>
    </row>
    <row r="9194" spans="1:7" s="56" customFormat="1" ht="46.8" x14ac:dyDescent="0.3">
      <c r="A9194" s="128"/>
      <c r="B9194" s="8"/>
      <c r="C9194" s="8" t="s">
        <v>7390</v>
      </c>
      <c r="D9194" s="11" t="s">
        <v>14678</v>
      </c>
      <c r="E9194" s="18"/>
      <c r="F9194" s="15"/>
      <c r="G9194" s="24"/>
    </row>
    <row r="9195" spans="1:7" s="56" customFormat="1" ht="46.8" x14ac:dyDescent="0.3">
      <c r="A9195" s="128"/>
      <c r="B9195" s="8"/>
      <c r="C9195" s="8" t="s">
        <v>7391</v>
      </c>
      <c r="D9195" s="11" t="s">
        <v>14679</v>
      </c>
      <c r="E9195" s="18"/>
      <c r="F9195" s="1" t="s">
        <v>1333</v>
      </c>
      <c r="G9195" s="24"/>
    </row>
    <row r="9196" spans="1:7" s="56" customFormat="1" ht="46.8" x14ac:dyDescent="0.3">
      <c r="A9196" s="128">
        <v>2298</v>
      </c>
      <c r="B9196" s="8" t="s">
        <v>7392</v>
      </c>
      <c r="C9196" s="8" t="s">
        <v>7393</v>
      </c>
      <c r="D9196" s="11" t="s">
        <v>14679</v>
      </c>
      <c r="E9196" s="18" t="s">
        <v>7348</v>
      </c>
      <c r="F9196" s="15" t="s">
        <v>127</v>
      </c>
      <c r="G9196" s="24" t="s">
        <v>17</v>
      </c>
    </row>
    <row r="9197" spans="1:7" s="56" customFormat="1" ht="31.2" x14ac:dyDescent="0.3">
      <c r="A9197" s="128"/>
      <c r="B9197" s="8"/>
      <c r="C9197" s="8" t="s">
        <v>7394</v>
      </c>
      <c r="D9197" s="11" t="s">
        <v>14679</v>
      </c>
      <c r="E9197" s="18"/>
      <c r="F9197" s="15"/>
      <c r="G9197" s="24"/>
    </row>
    <row r="9198" spans="1:7" s="56" customFormat="1" ht="46.8" x14ac:dyDescent="0.3">
      <c r="A9198" s="128"/>
      <c r="B9198" s="8"/>
      <c r="C9198" s="8" t="s">
        <v>7395</v>
      </c>
      <c r="D9198" s="11" t="s">
        <v>14678</v>
      </c>
      <c r="E9198" s="18"/>
      <c r="F9198" s="1"/>
      <c r="G9198" s="24"/>
    </row>
    <row r="9199" spans="1:7" s="56" customFormat="1" ht="31.2" x14ac:dyDescent="0.3">
      <c r="A9199" s="128"/>
      <c r="B9199" s="8"/>
      <c r="C9199" s="8" t="s">
        <v>7396</v>
      </c>
      <c r="D9199" s="11" t="s">
        <v>14679</v>
      </c>
      <c r="E9199" s="18"/>
      <c r="F9199" s="15"/>
      <c r="G9199" s="24"/>
    </row>
    <row r="9200" spans="1:7" s="56" customFormat="1" ht="62.4" x14ac:dyDescent="0.3">
      <c r="A9200" s="128">
        <v>2299</v>
      </c>
      <c r="B9200" s="8" t="s">
        <v>7397</v>
      </c>
      <c r="C9200" s="8" t="s">
        <v>7398</v>
      </c>
      <c r="D9200" s="11" t="s">
        <v>14679</v>
      </c>
      <c r="E9200" s="18" t="s">
        <v>7348</v>
      </c>
      <c r="F9200" s="15" t="s">
        <v>127</v>
      </c>
      <c r="G9200" s="24" t="s">
        <v>17</v>
      </c>
    </row>
    <row r="9201" spans="1:7" s="56" customFormat="1" ht="46.8" x14ac:dyDescent="0.3">
      <c r="A9201" s="128"/>
      <c r="B9201" s="8"/>
      <c r="C9201" s="8" t="s">
        <v>7399</v>
      </c>
      <c r="D9201" s="11" t="s">
        <v>14679</v>
      </c>
      <c r="E9201" s="18"/>
      <c r="F9201" s="1"/>
      <c r="G9201" s="24"/>
    </row>
    <row r="9202" spans="1:7" s="56" customFormat="1" ht="31.2" x14ac:dyDescent="0.3">
      <c r="A9202" s="128"/>
      <c r="B9202" s="8"/>
      <c r="C9202" s="8" t="s">
        <v>7400</v>
      </c>
      <c r="D9202" s="11" t="s">
        <v>14679</v>
      </c>
      <c r="E9202" s="18"/>
      <c r="F9202" s="15"/>
      <c r="G9202" s="24"/>
    </row>
    <row r="9203" spans="1:7" s="56" customFormat="1" x14ac:dyDescent="0.3">
      <c r="A9203" s="128"/>
      <c r="B9203" s="8"/>
      <c r="C9203" s="8" t="s">
        <v>7401</v>
      </c>
      <c r="D9203" s="11" t="s">
        <v>14678</v>
      </c>
      <c r="E9203" s="18"/>
      <c r="F9203" s="15"/>
      <c r="G9203" s="24"/>
    </row>
    <row r="9204" spans="1:7" s="56" customFormat="1" ht="46.8" x14ac:dyDescent="0.3">
      <c r="A9204" s="128">
        <v>2300</v>
      </c>
      <c r="B9204" s="8" t="s">
        <v>7402</v>
      </c>
      <c r="C9204" s="8" t="s">
        <v>7403</v>
      </c>
      <c r="D9204" s="11" t="s">
        <v>14679</v>
      </c>
      <c r="E9204" s="18" t="s">
        <v>7348</v>
      </c>
      <c r="F9204" s="1" t="s">
        <v>127</v>
      </c>
      <c r="G9204" s="24" t="s">
        <v>17</v>
      </c>
    </row>
    <row r="9205" spans="1:7" s="56" customFormat="1" x14ac:dyDescent="0.3">
      <c r="A9205" s="128"/>
      <c r="B9205" s="8"/>
      <c r="C9205" s="8" t="s">
        <v>7404</v>
      </c>
      <c r="D9205" s="11" t="s">
        <v>14678</v>
      </c>
      <c r="E9205" s="18"/>
      <c r="F9205" s="15"/>
      <c r="G9205" s="24"/>
    </row>
    <row r="9206" spans="1:7" s="56" customFormat="1" x14ac:dyDescent="0.3">
      <c r="A9206" s="128"/>
      <c r="B9206" s="8"/>
      <c r="C9206" s="8" t="s">
        <v>7405</v>
      </c>
      <c r="D9206" s="11" t="s">
        <v>14679</v>
      </c>
      <c r="E9206" s="18"/>
      <c r="F9206" s="15"/>
      <c r="G9206" s="24"/>
    </row>
    <row r="9207" spans="1:7" s="56" customFormat="1" ht="46.8" x14ac:dyDescent="0.3">
      <c r="A9207" s="128"/>
      <c r="B9207" s="8"/>
      <c r="C9207" s="8" t="s">
        <v>7406</v>
      </c>
      <c r="D9207" s="11" t="s">
        <v>14679</v>
      </c>
      <c r="E9207" s="18"/>
      <c r="F9207" s="1"/>
      <c r="G9207" s="24"/>
    </row>
    <row r="9208" spans="1:7" s="56" customFormat="1" ht="93.6" x14ac:dyDescent="0.3">
      <c r="A9208" s="128">
        <v>2301</v>
      </c>
      <c r="B9208" s="8" t="s">
        <v>7407</v>
      </c>
      <c r="C9208" s="8" t="s">
        <v>7408</v>
      </c>
      <c r="D9208" s="11" t="s">
        <v>14679</v>
      </c>
      <c r="E9208" s="18" t="s">
        <v>7348</v>
      </c>
      <c r="F9208" s="1" t="s">
        <v>127</v>
      </c>
      <c r="G9208" s="24" t="s">
        <v>17</v>
      </c>
    </row>
    <row r="9209" spans="1:7" s="56" customFormat="1" ht="31.2" x14ac:dyDescent="0.3">
      <c r="A9209" s="128"/>
      <c r="B9209" s="8"/>
      <c r="C9209" s="8" t="s">
        <v>7409</v>
      </c>
      <c r="D9209" s="11" t="s">
        <v>14679</v>
      </c>
      <c r="E9209" s="18"/>
      <c r="F9209" s="15"/>
      <c r="G9209" s="24"/>
    </row>
    <row r="9210" spans="1:7" s="56" customFormat="1" ht="31.2" x14ac:dyDescent="0.3">
      <c r="A9210" s="128"/>
      <c r="B9210" s="8"/>
      <c r="C9210" s="8" t="s">
        <v>7410</v>
      </c>
      <c r="D9210" s="11" t="s">
        <v>14679</v>
      </c>
      <c r="E9210" s="18"/>
      <c r="F9210" s="15"/>
      <c r="G9210" s="24"/>
    </row>
    <row r="9211" spans="1:7" s="56" customFormat="1" x14ac:dyDescent="0.3">
      <c r="A9211" s="128"/>
      <c r="B9211" s="8"/>
      <c r="C9211" s="8" t="s">
        <v>7411</v>
      </c>
      <c r="D9211" s="11" t="s">
        <v>14678</v>
      </c>
      <c r="E9211" s="18"/>
      <c r="F9211" s="1"/>
      <c r="G9211" s="24"/>
    </row>
    <row r="9212" spans="1:7" s="56" customFormat="1" ht="109.2" x14ac:dyDescent="0.3">
      <c r="A9212" s="128">
        <v>2302</v>
      </c>
      <c r="B9212" s="8" t="s">
        <v>7412</v>
      </c>
      <c r="C9212" s="8" t="s">
        <v>7413</v>
      </c>
      <c r="D9212" s="11" t="s">
        <v>14679</v>
      </c>
      <c r="E9212" s="18" t="s">
        <v>7348</v>
      </c>
      <c r="F9212" s="15" t="s">
        <v>127</v>
      </c>
      <c r="G9212" s="24" t="s">
        <v>3</v>
      </c>
    </row>
    <row r="9213" spans="1:7" s="56" customFormat="1" x14ac:dyDescent="0.3">
      <c r="A9213" s="128"/>
      <c r="B9213" s="8"/>
      <c r="C9213" s="8" t="s">
        <v>7411</v>
      </c>
      <c r="D9213" s="11" t="s">
        <v>14679</v>
      </c>
      <c r="E9213" s="18"/>
      <c r="F9213" s="15" t="s">
        <v>1333</v>
      </c>
      <c r="G9213" s="24"/>
    </row>
    <row r="9214" spans="1:7" s="56" customFormat="1" ht="31.2" x14ac:dyDescent="0.3">
      <c r="A9214" s="128"/>
      <c r="B9214" s="8"/>
      <c r="C9214" s="8" t="s">
        <v>7414</v>
      </c>
      <c r="D9214" s="11" t="s">
        <v>14679</v>
      </c>
      <c r="E9214" s="18"/>
      <c r="F9214" s="1" t="s">
        <v>1333</v>
      </c>
      <c r="G9214" s="24"/>
    </row>
    <row r="9215" spans="1:7" s="56" customFormat="1" ht="31.2" x14ac:dyDescent="0.3">
      <c r="A9215" s="128"/>
      <c r="B9215" s="42"/>
      <c r="C9215" s="8" t="s">
        <v>7415</v>
      </c>
      <c r="D9215" s="11" t="s">
        <v>14678</v>
      </c>
      <c r="E9215" s="18"/>
      <c r="F9215" s="15" t="s">
        <v>1333</v>
      </c>
      <c r="G9215" s="24"/>
    </row>
    <row r="9216" spans="1:7" s="56" customFormat="1" ht="93.6" x14ac:dyDescent="0.3">
      <c r="A9216" s="128">
        <v>2303</v>
      </c>
      <c r="B9216" s="8" t="s">
        <v>7416</v>
      </c>
      <c r="C9216" s="8" t="s">
        <v>7417</v>
      </c>
      <c r="D9216" s="11" t="s">
        <v>14679</v>
      </c>
      <c r="E9216" s="18" t="s">
        <v>7348</v>
      </c>
      <c r="F9216" s="15" t="s">
        <v>127</v>
      </c>
      <c r="G9216" s="24" t="s">
        <v>3</v>
      </c>
    </row>
    <row r="9217" spans="1:7" s="56" customFormat="1" ht="31.2" x14ac:dyDescent="0.3">
      <c r="A9217" s="128"/>
      <c r="B9217" s="8"/>
      <c r="C9217" s="8" t="s">
        <v>7418</v>
      </c>
      <c r="D9217" s="11" t="s">
        <v>14679</v>
      </c>
      <c r="E9217" s="18"/>
      <c r="F9217" s="1"/>
      <c r="G9217" s="24"/>
    </row>
    <row r="9218" spans="1:7" s="56" customFormat="1" ht="31.2" x14ac:dyDescent="0.3">
      <c r="A9218" s="128"/>
      <c r="B9218" s="8"/>
      <c r="C9218" s="8" t="s">
        <v>7419</v>
      </c>
      <c r="D9218" s="11" t="s">
        <v>14678</v>
      </c>
      <c r="E9218" s="18"/>
      <c r="F9218" s="15"/>
      <c r="G9218" s="24"/>
    </row>
    <row r="9219" spans="1:7" s="56" customFormat="1" ht="31.2" x14ac:dyDescent="0.3">
      <c r="A9219" s="128"/>
      <c r="B9219" s="8"/>
      <c r="C9219" s="8" t="s">
        <v>7420</v>
      </c>
      <c r="D9219" s="11" t="s">
        <v>14679</v>
      </c>
      <c r="E9219" s="18"/>
      <c r="F9219" s="15"/>
      <c r="G9219" s="24"/>
    </row>
    <row r="9220" spans="1:7" s="56" customFormat="1" ht="46.8" x14ac:dyDescent="0.3">
      <c r="A9220" s="128">
        <v>2304</v>
      </c>
      <c r="B9220" s="8" t="s">
        <v>7421</v>
      </c>
      <c r="C9220" s="8" t="s">
        <v>7422</v>
      </c>
      <c r="D9220" s="11" t="s">
        <v>14679</v>
      </c>
      <c r="E9220" s="18" t="s">
        <v>7348</v>
      </c>
      <c r="F9220" s="1" t="s">
        <v>127</v>
      </c>
      <c r="G9220" s="24" t="s">
        <v>17</v>
      </c>
    </row>
    <row r="9221" spans="1:7" s="56" customFormat="1" ht="46.8" x14ac:dyDescent="0.3">
      <c r="A9221" s="128"/>
      <c r="B9221" s="8"/>
      <c r="C9221" s="8" t="s">
        <v>7423</v>
      </c>
      <c r="D9221" s="11" t="s">
        <v>14678</v>
      </c>
      <c r="E9221" s="18"/>
      <c r="F9221" s="15" t="s">
        <v>1333</v>
      </c>
      <c r="G9221" s="24"/>
    </row>
    <row r="9222" spans="1:7" s="56" customFormat="1" ht="31.2" x14ac:dyDescent="0.3">
      <c r="A9222" s="128"/>
      <c r="B9222" s="8"/>
      <c r="C9222" s="8" t="s">
        <v>7424</v>
      </c>
      <c r="D9222" s="11" t="s">
        <v>14679</v>
      </c>
      <c r="E9222" s="18"/>
      <c r="F9222" s="15" t="s">
        <v>1333</v>
      </c>
      <c r="G9222" s="24"/>
    </row>
    <row r="9223" spans="1:7" s="56" customFormat="1" ht="31.2" x14ac:dyDescent="0.3">
      <c r="A9223" s="128"/>
      <c r="B9223" s="8"/>
      <c r="C9223" s="8" t="s">
        <v>7425</v>
      </c>
      <c r="D9223" s="11" t="s">
        <v>14679</v>
      </c>
      <c r="E9223" s="18"/>
      <c r="F9223" s="1" t="s">
        <v>1333</v>
      </c>
      <c r="G9223" s="24"/>
    </row>
    <row r="9224" spans="1:7" s="56" customFormat="1" ht="62.4" x14ac:dyDescent="0.3">
      <c r="A9224" s="128">
        <v>2305</v>
      </c>
      <c r="B9224" s="8" t="s">
        <v>7426</v>
      </c>
      <c r="C9224" s="8" t="s">
        <v>7427</v>
      </c>
      <c r="D9224" s="11" t="s">
        <v>14679</v>
      </c>
      <c r="E9224" s="18" t="s">
        <v>7348</v>
      </c>
      <c r="F9224" s="15" t="s">
        <v>127</v>
      </c>
      <c r="G9224" s="24" t="s">
        <v>17</v>
      </c>
    </row>
    <row r="9225" spans="1:7" s="56" customFormat="1" ht="31.2" x14ac:dyDescent="0.3">
      <c r="A9225" s="128"/>
      <c r="B9225" s="8"/>
      <c r="C9225" s="8" t="s">
        <v>7428</v>
      </c>
      <c r="D9225" s="11" t="s">
        <v>14678</v>
      </c>
      <c r="E9225" s="18"/>
      <c r="F9225" s="15" t="s">
        <v>1333</v>
      </c>
      <c r="G9225" s="24"/>
    </row>
    <row r="9226" spans="1:7" s="56" customFormat="1" ht="31.2" x14ac:dyDescent="0.3">
      <c r="A9226" s="128"/>
      <c r="B9226" s="8"/>
      <c r="C9226" s="8" t="s">
        <v>7206</v>
      </c>
      <c r="D9226" s="11" t="s">
        <v>14679</v>
      </c>
      <c r="E9226" s="18"/>
      <c r="F9226" s="1" t="s">
        <v>1333</v>
      </c>
      <c r="G9226" s="24"/>
    </row>
    <row r="9227" spans="1:7" s="56" customFormat="1" ht="31.2" x14ac:dyDescent="0.3">
      <c r="A9227" s="128"/>
      <c r="B9227" s="8"/>
      <c r="C9227" s="8" t="s">
        <v>7429</v>
      </c>
      <c r="D9227" s="11" t="s">
        <v>14679</v>
      </c>
      <c r="E9227" s="18"/>
      <c r="F9227" s="15" t="s">
        <v>1333</v>
      </c>
      <c r="G9227" s="24"/>
    </row>
    <row r="9228" spans="1:7" s="56" customFormat="1" ht="78" x14ac:dyDescent="0.3">
      <c r="A9228" s="128">
        <v>2306</v>
      </c>
      <c r="B9228" s="33" t="s">
        <v>7430</v>
      </c>
      <c r="C9228" s="27" t="s">
        <v>7431</v>
      </c>
      <c r="D9228" s="11" t="s">
        <v>14679</v>
      </c>
      <c r="E9228" s="18" t="s">
        <v>1456</v>
      </c>
      <c r="F9228" s="1" t="s">
        <v>127</v>
      </c>
      <c r="G9228" s="24" t="s">
        <v>17</v>
      </c>
    </row>
    <row r="9229" spans="1:7" s="56" customFormat="1" x14ac:dyDescent="0.3">
      <c r="A9229" s="128"/>
      <c r="B9229" s="27"/>
      <c r="C9229" s="27" t="s">
        <v>7432</v>
      </c>
      <c r="D9229" s="11" t="s">
        <v>14678</v>
      </c>
      <c r="E9229" s="18"/>
      <c r="F9229" s="15"/>
      <c r="G9229" s="24"/>
    </row>
    <row r="9230" spans="1:7" s="56" customFormat="1" x14ac:dyDescent="0.3">
      <c r="A9230" s="128"/>
      <c r="B9230" s="27"/>
      <c r="C9230" s="27" t="s">
        <v>7433</v>
      </c>
      <c r="D9230" s="11" t="s">
        <v>14679</v>
      </c>
      <c r="E9230" s="18"/>
      <c r="F9230" s="15"/>
      <c r="G9230" s="24"/>
    </row>
    <row r="9231" spans="1:7" s="56" customFormat="1" ht="31.2" x14ac:dyDescent="0.3">
      <c r="A9231" s="128"/>
      <c r="B9231" s="27"/>
      <c r="C9231" s="27" t="s">
        <v>7434</v>
      </c>
      <c r="D9231" s="11" t="s">
        <v>14679</v>
      </c>
      <c r="E9231" s="18"/>
      <c r="F9231" s="15"/>
      <c r="G9231" s="24"/>
    </row>
    <row r="9232" spans="1:7" s="56" customFormat="1" ht="46.8" x14ac:dyDescent="0.3">
      <c r="A9232" s="128">
        <v>2307</v>
      </c>
      <c r="B9232" s="27" t="s">
        <v>7435</v>
      </c>
      <c r="C9232" s="27" t="s">
        <v>7436</v>
      </c>
      <c r="D9232" s="11" t="s">
        <v>14679</v>
      </c>
      <c r="E9232" s="18" t="s">
        <v>1456</v>
      </c>
      <c r="F9232" s="1" t="s">
        <v>127</v>
      </c>
      <c r="G9232" s="24" t="s">
        <v>3</v>
      </c>
    </row>
    <row r="9233" spans="1:7" s="56" customFormat="1" x14ac:dyDescent="0.3">
      <c r="A9233" s="128"/>
      <c r="B9233" s="27"/>
      <c r="C9233" s="27" t="s">
        <v>7437</v>
      </c>
      <c r="D9233" s="11" t="s">
        <v>14679</v>
      </c>
      <c r="E9233" s="18"/>
      <c r="F9233" s="15"/>
      <c r="G9233" s="24"/>
    </row>
    <row r="9234" spans="1:7" s="56" customFormat="1" x14ac:dyDescent="0.3">
      <c r="A9234" s="128"/>
      <c r="B9234" s="27"/>
      <c r="C9234" s="27" t="s">
        <v>7438</v>
      </c>
      <c r="D9234" s="11" t="s">
        <v>14678</v>
      </c>
      <c r="E9234" s="18"/>
      <c r="F9234" s="15"/>
      <c r="G9234" s="24"/>
    </row>
    <row r="9235" spans="1:7" s="56" customFormat="1" x14ac:dyDescent="0.3">
      <c r="A9235" s="128"/>
      <c r="B9235" s="27"/>
      <c r="C9235" s="27" t="s">
        <v>7439</v>
      </c>
      <c r="D9235" s="11" t="s">
        <v>14679</v>
      </c>
      <c r="E9235" s="18"/>
      <c r="F9235" s="15"/>
      <c r="G9235" s="24"/>
    </row>
    <row r="9236" spans="1:7" s="56" customFormat="1" ht="46.8" x14ac:dyDescent="0.3">
      <c r="A9236" s="128">
        <v>2308</v>
      </c>
      <c r="B9236" s="27" t="s">
        <v>7440</v>
      </c>
      <c r="C9236" s="27" t="s">
        <v>7441</v>
      </c>
      <c r="D9236" s="11" t="s">
        <v>14678</v>
      </c>
      <c r="E9236" s="18" t="s">
        <v>1456</v>
      </c>
      <c r="F9236" s="1" t="s">
        <v>127</v>
      </c>
      <c r="G9236" s="24" t="s">
        <v>3</v>
      </c>
    </row>
    <row r="9237" spans="1:7" s="56" customFormat="1" ht="46.8" x14ac:dyDescent="0.3">
      <c r="A9237" s="128"/>
      <c r="B9237" s="27"/>
      <c r="C9237" s="27" t="s">
        <v>7442</v>
      </c>
      <c r="D9237" s="11" t="s">
        <v>14679</v>
      </c>
      <c r="E9237" s="18"/>
      <c r="F9237" s="15"/>
      <c r="G9237" s="24"/>
    </row>
    <row r="9238" spans="1:7" s="56" customFormat="1" ht="31.2" x14ac:dyDescent="0.3">
      <c r="A9238" s="128"/>
      <c r="B9238" s="27"/>
      <c r="C9238" s="27" t="s">
        <v>7443</v>
      </c>
      <c r="D9238" s="11" t="s">
        <v>14679</v>
      </c>
      <c r="E9238" s="18"/>
      <c r="F9238" s="15"/>
      <c r="G9238" s="24"/>
    </row>
    <row r="9239" spans="1:7" s="56" customFormat="1" ht="31.2" x14ac:dyDescent="0.3">
      <c r="A9239" s="128"/>
      <c r="B9239" s="27"/>
      <c r="C9239" s="27" t="s">
        <v>7444</v>
      </c>
      <c r="D9239" s="11" t="s">
        <v>14679</v>
      </c>
      <c r="E9239" s="18"/>
      <c r="F9239" s="15"/>
      <c r="G9239" s="24"/>
    </row>
    <row r="9240" spans="1:7" s="56" customFormat="1" ht="62.4" x14ac:dyDescent="0.3">
      <c r="A9240" s="128">
        <v>2309</v>
      </c>
      <c r="B9240" s="27" t="s">
        <v>7445</v>
      </c>
      <c r="C9240" s="27" t="s">
        <v>7446</v>
      </c>
      <c r="D9240" s="11" t="s">
        <v>14679</v>
      </c>
      <c r="E9240" s="18" t="s">
        <v>1456</v>
      </c>
      <c r="F9240" s="1" t="s">
        <v>127</v>
      </c>
      <c r="G9240" s="24" t="s">
        <v>3</v>
      </c>
    </row>
    <row r="9241" spans="1:7" s="56" customFormat="1" ht="62.4" x14ac:dyDescent="0.3">
      <c r="A9241" s="128"/>
      <c r="B9241" s="27"/>
      <c r="C9241" s="27" t="s">
        <v>7447</v>
      </c>
      <c r="D9241" s="11" t="s">
        <v>14678</v>
      </c>
      <c r="E9241" s="18"/>
      <c r="F9241" s="15"/>
      <c r="G9241" s="24"/>
    </row>
    <row r="9242" spans="1:7" s="56" customFormat="1" ht="62.4" x14ac:dyDescent="0.3">
      <c r="A9242" s="128"/>
      <c r="B9242" s="27"/>
      <c r="C9242" s="27" t="s">
        <v>7448</v>
      </c>
      <c r="D9242" s="11" t="s">
        <v>14679</v>
      </c>
      <c r="E9242" s="18"/>
      <c r="F9242" s="15"/>
      <c r="G9242" s="24"/>
    </row>
    <row r="9243" spans="1:7" s="56" customFormat="1" ht="62.4" x14ac:dyDescent="0.3">
      <c r="A9243" s="128"/>
      <c r="B9243" s="27"/>
      <c r="C9243" s="27" t="s">
        <v>7449</v>
      </c>
      <c r="D9243" s="11" t="s">
        <v>14679</v>
      </c>
      <c r="E9243" s="18"/>
      <c r="F9243" s="15"/>
      <c r="G9243" s="24"/>
    </row>
    <row r="9244" spans="1:7" s="56" customFormat="1" ht="62.4" x14ac:dyDescent="0.3">
      <c r="A9244" s="128">
        <v>2310</v>
      </c>
      <c r="B9244" s="33" t="s">
        <v>7450</v>
      </c>
      <c r="C9244" s="33" t="s">
        <v>7451</v>
      </c>
      <c r="D9244" s="11" t="s">
        <v>14679</v>
      </c>
      <c r="E9244" s="18" t="s">
        <v>1456</v>
      </c>
      <c r="F9244" s="1" t="s">
        <v>127</v>
      </c>
      <c r="G9244" s="24" t="s">
        <v>17</v>
      </c>
    </row>
    <row r="9245" spans="1:7" s="56" customFormat="1" ht="62.4" x14ac:dyDescent="0.3">
      <c r="A9245" s="128"/>
      <c r="B9245" s="27"/>
      <c r="C9245" s="33" t="s">
        <v>7452</v>
      </c>
      <c r="D9245" s="11" t="s">
        <v>14679</v>
      </c>
      <c r="E9245" s="18"/>
      <c r="F9245" s="15"/>
      <c r="G9245" s="24"/>
    </row>
    <row r="9246" spans="1:7" s="56" customFormat="1" ht="78" x14ac:dyDescent="0.3">
      <c r="A9246" s="128"/>
      <c r="B9246" s="27"/>
      <c r="C9246" s="33" t="s">
        <v>7453</v>
      </c>
      <c r="D9246" s="11" t="s">
        <v>14679</v>
      </c>
      <c r="E9246" s="18"/>
      <c r="F9246" s="15"/>
      <c r="G9246" s="24"/>
    </row>
    <row r="9247" spans="1:7" s="56" customFormat="1" ht="78" x14ac:dyDescent="0.3">
      <c r="A9247" s="128"/>
      <c r="B9247" s="27"/>
      <c r="C9247" s="33" t="s">
        <v>7454</v>
      </c>
      <c r="D9247" s="11" t="s">
        <v>14678</v>
      </c>
      <c r="E9247" s="16"/>
      <c r="F9247" s="16"/>
      <c r="G9247" s="24"/>
    </row>
    <row r="9248" spans="1:7" s="56" customFormat="1" ht="62.4" x14ac:dyDescent="0.3">
      <c r="A9248" s="128">
        <v>2311</v>
      </c>
      <c r="B9248" s="27" t="s">
        <v>7455</v>
      </c>
      <c r="C9248" s="33" t="s">
        <v>7456</v>
      </c>
      <c r="D9248" s="11" t="s">
        <v>14679</v>
      </c>
      <c r="E9248" s="18" t="s">
        <v>1456</v>
      </c>
      <c r="F9248" s="1" t="s">
        <v>127</v>
      </c>
      <c r="G9248" s="24" t="s">
        <v>17</v>
      </c>
    </row>
    <row r="9249" spans="1:7" s="56" customFormat="1" ht="31.2" x14ac:dyDescent="0.3">
      <c r="A9249" s="128"/>
      <c r="B9249" s="27"/>
      <c r="C9249" s="33" t="s">
        <v>7457</v>
      </c>
      <c r="D9249" s="11" t="s">
        <v>14678</v>
      </c>
      <c r="E9249" s="18"/>
      <c r="F9249" s="15"/>
      <c r="G9249" s="24"/>
    </row>
    <row r="9250" spans="1:7" s="56" customFormat="1" ht="78" x14ac:dyDescent="0.3">
      <c r="A9250" s="128"/>
      <c r="B9250" s="27"/>
      <c r="C9250" s="33" t="s">
        <v>7458</v>
      </c>
      <c r="D9250" s="11" t="s">
        <v>14679</v>
      </c>
      <c r="E9250" s="18"/>
      <c r="F9250" s="15"/>
      <c r="G9250" s="24"/>
    </row>
    <row r="9251" spans="1:7" s="56" customFormat="1" ht="62.4" x14ac:dyDescent="0.3">
      <c r="A9251" s="128"/>
      <c r="B9251" s="27"/>
      <c r="C9251" s="33" t="s">
        <v>7459</v>
      </c>
      <c r="D9251" s="11" t="s">
        <v>14679</v>
      </c>
      <c r="E9251" s="18"/>
      <c r="F9251" s="15"/>
      <c r="G9251" s="24"/>
    </row>
    <row r="9252" spans="1:7" s="56" customFormat="1" ht="62.4" x14ac:dyDescent="0.3">
      <c r="A9252" s="128">
        <v>2312</v>
      </c>
      <c r="B9252" s="33" t="s">
        <v>7460</v>
      </c>
      <c r="C9252" s="33" t="s">
        <v>7188</v>
      </c>
      <c r="D9252" s="11" t="s">
        <v>14679</v>
      </c>
      <c r="E9252" s="18" t="s">
        <v>1456</v>
      </c>
      <c r="F9252" s="1" t="s">
        <v>127</v>
      </c>
      <c r="G9252" s="24" t="s">
        <v>17</v>
      </c>
    </row>
    <row r="9253" spans="1:7" s="56" customFormat="1" ht="31.2" x14ac:dyDescent="0.3">
      <c r="A9253" s="128"/>
      <c r="B9253" s="27"/>
      <c r="C9253" s="33" t="s">
        <v>7191</v>
      </c>
      <c r="D9253" s="11" t="s">
        <v>14679</v>
      </c>
      <c r="E9253" s="18"/>
      <c r="F9253" s="15"/>
      <c r="G9253" s="24"/>
    </row>
    <row r="9254" spans="1:7" s="56" customFormat="1" x14ac:dyDescent="0.3">
      <c r="A9254" s="128"/>
      <c r="B9254" s="27"/>
      <c r="C9254" s="33" t="s">
        <v>7461</v>
      </c>
      <c r="D9254" s="11" t="s">
        <v>14678</v>
      </c>
      <c r="E9254" s="18"/>
      <c r="F9254" s="15"/>
      <c r="G9254" s="24"/>
    </row>
    <row r="9255" spans="1:7" s="56" customFormat="1" ht="31.2" x14ac:dyDescent="0.3">
      <c r="A9255" s="128"/>
      <c r="B9255" s="27"/>
      <c r="C9255" s="33" t="s">
        <v>7462</v>
      </c>
      <c r="D9255" s="11" t="s">
        <v>14679</v>
      </c>
      <c r="E9255" s="18"/>
      <c r="F9255" s="15"/>
      <c r="G9255" s="24"/>
    </row>
    <row r="9256" spans="1:7" s="56" customFormat="1" ht="46.8" x14ac:dyDescent="0.3">
      <c r="A9256" s="128">
        <v>2313</v>
      </c>
      <c r="B9256" s="27" t="s">
        <v>7463</v>
      </c>
      <c r="C9256" s="33" t="s">
        <v>7464</v>
      </c>
      <c r="D9256" s="11" t="s">
        <v>14679</v>
      </c>
      <c r="E9256" s="18"/>
      <c r="F9256" s="1"/>
      <c r="G9256" s="24" t="s">
        <v>17</v>
      </c>
    </row>
    <row r="9257" spans="1:7" s="56" customFormat="1" x14ac:dyDescent="0.3">
      <c r="A9257" s="128"/>
      <c r="B9257" s="27"/>
      <c r="C9257" s="33" t="s">
        <v>7465</v>
      </c>
      <c r="D9257" s="11" t="s">
        <v>14679</v>
      </c>
      <c r="E9257" s="18"/>
      <c r="F9257" s="15"/>
      <c r="G9257" s="24"/>
    </row>
    <row r="9258" spans="1:7" s="56" customFormat="1" x14ac:dyDescent="0.3">
      <c r="A9258" s="128"/>
      <c r="B9258" s="27"/>
      <c r="C9258" s="33" t="s">
        <v>7466</v>
      </c>
      <c r="D9258" s="11" t="s">
        <v>14679</v>
      </c>
      <c r="E9258" s="18"/>
      <c r="F9258" s="15"/>
      <c r="G9258" s="24"/>
    </row>
    <row r="9259" spans="1:7" s="56" customFormat="1" x14ac:dyDescent="0.3">
      <c r="A9259" s="128"/>
      <c r="B9259" s="27"/>
      <c r="C9259" s="33" t="s">
        <v>7467</v>
      </c>
      <c r="D9259" s="11" t="s">
        <v>14678</v>
      </c>
      <c r="E9259" s="18"/>
      <c r="F9259" s="15"/>
      <c r="G9259" s="24"/>
    </row>
    <row r="9260" spans="1:7" s="56" customFormat="1" ht="62.4" x14ac:dyDescent="0.3">
      <c r="A9260" s="128">
        <v>2314</v>
      </c>
      <c r="B9260" s="33" t="s">
        <v>7468</v>
      </c>
      <c r="C9260" s="33" t="s">
        <v>7469</v>
      </c>
      <c r="D9260" s="11" t="s">
        <v>14678</v>
      </c>
      <c r="E9260" s="18" t="s">
        <v>1456</v>
      </c>
      <c r="F9260" s="1" t="s">
        <v>127</v>
      </c>
      <c r="G9260" s="24" t="s">
        <v>17</v>
      </c>
    </row>
    <row r="9261" spans="1:7" s="56" customFormat="1" x14ac:dyDescent="0.3">
      <c r="A9261" s="128"/>
      <c r="B9261" s="27" t="s">
        <v>1333</v>
      </c>
      <c r="C9261" s="33" t="s">
        <v>7470</v>
      </c>
      <c r="D9261" s="11" t="s">
        <v>14679</v>
      </c>
      <c r="E9261" s="18"/>
      <c r="F9261" s="15"/>
      <c r="G9261" s="24"/>
    </row>
    <row r="9262" spans="1:7" s="56" customFormat="1" x14ac:dyDescent="0.3">
      <c r="A9262" s="128"/>
      <c r="B9262" s="27"/>
      <c r="C9262" s="33" t="s">
        <v>7471</v>
      </c>
      <c r="D9262" s="11" t="s">
        <v>14679</v>
      </c>
      <c r="E9262" s="18"/>
      <c r="F9262" s="15"/>
      <c r="G9262" s="24"/>
    </row>
    <row r="9263" spans="1:7" s="56" customFormat="1" x14ac:dyDescent="0.3">
      <c r="A9263" s="128"/>
      <c r="B9263" s="27"/>
      <c r="C9263" s="33" t="s">
        <v>7472</v>
      </c>
      <c r="D9263" s="11" t="s">
        <v>14679</v>
      </c>
      <c r="E9263" s="18"/>
      <c r="F9263" s="15"/>
      <c r="G9263" s="24"/>
    </row>
    <row r="9264" spans="1:7" s="56" customFormat="1" ht="62.4" x14ac:dyDescent="0.3">
      <c r="A9264" s="128">
        <v>2315</v>
      </c>
      <c r="B9264" s="33" t="s">
        <v>11695</v>
      </c>
      <c r="C9264" s="33" t="s">
        <v>7473</v>
      </c>
      <c r="D9264" s="11" t="s">
        <v>14679</v>
      </c>
      <c r="E9264" s="18" t="s">
        <v>1456</v>
      </c>
      <c r="F9264" s="1" t="s">
        <v>127</v>
      </c>
      <c r="G9264" s="24" t="s">
        <v>3</v>
      </c>
    </row>
    <row r="9265" spans="1:7" s="56" customFormat="1" ht="31.2" x14ac:dyDescent="0.3">
      <c r="A9265" s="128"/>
      <c r="B9265" s="27"/>
      <c r="C9265" s="33" t="s">
        <v>7474</v>
      </c>
      <c r="D9265" s="11" t="s">
        <v>14679</v>
      </c>
      <c r="E9265" s="1"/>
      <c r="F9265" s="15"/>
      <c r="G9265" s="24"/>
    </row>
    <row r="9266" spans="1:7" s="56" customFormat="1" x14ac:dyDescent="0.3">
      <c r="A9266" s="128"/>
      <c r="B9266" s="27"/>
      <c r="C9266" s="33" t="s">
        <v>7475</v>
      </c>
      <c r="D9266" s="11" t="s">
        <v>14678</v>
      </c>
      <c r="E9266" s="1"/>
      <c r="F9266" s="15"/>
      <c r="G9266" s="24"/>
    </row>
    <row r="9267" spans="1:7" s="56" customFormat="1" ht="31.2" x14ac:dyDescent="0.3">
      <c r="A9267" s="128"/>
      <c r="B9267" s="27"/>
      <c r="C9267" s="33" t="s">
        <v>7476</v>
      </c>
      <c r="D9267" s="11" t="s">
        <v>14679</v>
      </c>
      <c r="E9267" s="1"/>
      <c r="F9267" s="15"/>
      <c r="G9267" s="24"/>
    </row>
    <row r="9268" spans="1:7" s="56" customFormat="1" ht="62.4" x14ac:dyDescent="0.3">
      <c r="A9268" s="128">
        <v>2316</v>
      </c>
      <c r="B9268" s="27" t="s">
        <v>7477</v>
      </c>
      <c r="C9268" s="27" t="s">
        <v>7478</v>
      </c>
      <c r="D9268" s="11" t="s">
        <v>14679</v>
      </c>
      <c r="E9268" s="18" t="s">
        <v>1456</v>
      </c>
      <c r="F9268" s="1" t="s">
        <v>127</v>
      </c>
      <c r="G9268" s="24" t="s">
        <v>3</v>
      </c>
    </row>
    <row r="9269" spans="1:7" s="56" customFormat="1" ht="31.2" x14ac:dyDescent="0.3">
      <c r="A9269" s="128"/>
      <c r="B9269" s="27"/>
      <c r="C9269" s="27" t="s">
        <v>7479</v>
      </c>
      <c r="D9269" s="11" t="s">
        <v>14679</v>
      </c>
      <c r="E9269" s="18"/>
      <c r="F9269" s="15"/>
      <c r="G9269" s="24"/>
    </row>
    <row r="9270" spans="1:7" s="56" customFormat="1" x14ac:dyDescent="0.3">
      <c r="A9270" s="128"/>
      <c r="B9270" s="27"/>
      <c r="C9270" s="8" t="s">
        <v>7480</v>
      </c>
      <c r="D9270" s="11" t="s">
        <v>14678</v>
      </c>
      <c r="E9270" s="18"/>
      <c r="F9270" s="15"/>
      <c r="G9270" s="24"/>
    </row>
    <row r="9271" spans="1:7" s="56" customFormat="1" ht="31.2" x14ac:dyDescent="0.3">
      <c r="A9271" s="128"/>
      <c r="B9271" s="27"/>
      <c r="C9271" s="33" t="s">
        <v>7481</v>
      </c>
      <c r="D9271" s="11" t="s">
        <v>14679</v>
      </c>
      <c r="E9271" s="18"/>
      <c r="F9271" s="1"/>
      <c r="G9271" s="24"/>
    </row>
    <row r="9272" spans="1:7" s="56" customFormat="1" ht="46.8" x14ac:dyDescent="0.3">
      <c r="A9272" s="128">
        <v>2317</v>
      </c>
      <c r="B9272" s="33" t="s">
        <v>7482</v>
      </c>
      <c r="C9272" s="33" t="s">
        <v>7200</v>
      </c>
      <c r="D9272" s="11" t="s">
        <v>14679</v>
      </c>
      <c r="E9272" s="18" t="s">
        <v>1456</v>
      </c>
      <c r="F9272" s="1" t="s">
        <v>127</v>
      </c>
      <c r="G9272" s="24" t="s">
        <v>17</v>
      </c>
    </row>
    <row r="9273" spans="1:7" s="56" customFormat="1" ht="62.4" x14ac:dyDescent="0.3">
      <c r="A9273" s="128"/>
      <c r="B9273" s="27"/>
      <c r="C9273" s="33" t="s">
        <v>7483</v>
      </c>
      <c r="D9273" s="11" t="s">
        <v>14679</v>
      </c>
      <c r="E9273" s="18"/>
      <c r="F9273" s="15"/>
      <c r="G9273" s="24"/>
    </row>
    <row r="9274" spans="1:7" s="56" customFormat="1" ht="31.2" x14ac:dyDescent="0.3">
      <c r="A9274" s="128"/>
      <c r="B9274" s="27"/>
      <c r="C9274" s="33" t="s">
        <v>7484</v>
      </c>
      <c r="D9274" s="11" t="s">
        <v>14679</v>
      </c>
      <c r="E9274" s="18"/>
      <c r="F9274" s="15"/>
      <c r="G9274" s="24"/>
    </row>
    <row r="9275" spans="1:7" s="56" customFormat="1" ht="93.6" x14ac:dyDescent="0.3">
      <c r="A9275" s="128"/>
      <c r="B9275" s="27"/>
      <c r="C9275" s="27" t="s">
        <v>7485</v>
      </c>
      <c r="D9275" s="11" t="s">
        <v>14678</v>
      </c>
      <c r="E9275" s="18"/>
      <c r="F9275" s="1"/>
      <c r="G9275" s="24"/>
    </row>
    <row r="9276" spans="1:7" s="56" customFormat="1" ht="46.8" x14ac:dyDescent="0.3">
      <c r="A9276" s="128">
        <v>2318</v>
      </c>
      <c r="B9276" s="8" t="s">
        <v>7486</v>
      </c>
      <c r="C9276" s="8" t="s">
        <v>5832</v>
      </c>
      <c r="D9276" s="11" t="s">
        <v>14679</v>
      </c>
      <c r="E9276" s="14" t="s">
        <v>6</v>
      </c>
      <c r="F9276" s="1" t="s">
        <v>4153</v>
      </c>
      <c r="G9276" s="24" t="s">
        <v>17</v>
      </c>
    </row>
    <row r="9277" spans="1:7" s="56" customFormat="1" ht="46.8" x14ac:dyDescent="0.3">
      <c r="A9277" s="128"/>
      <c r="B9277" s="8"/>
      <c r="C9277" s="8" t="s">
        <v>7487</v>
      </c>
      <c r="D9277" s="11" t="s">
        <v>14678</v>
      </c>
      <c r="E9277" s="14"/>
      <c r="F9277" s="15"/>
      <c r="G9277" s="24"/>
    </row>
    <row r="9278" spans="1:7" s="56" customFormat="1" ht="46.8" x14ac:dyDescent="0.3">
      <c r="A9278" s="128"/>
      <c r="B9278" s="8"/>
      <c r="C9278" s="8" t="s">
        <v>7488</v>
      </c>
      <c r="D9278" s="11" t="s">
        <v>14679</v>
      </c>
      <c r="E9278" s="14"/>
      <c r="F9278" s="15"/>
      <c r="G9278" s="24"/>
    </row>
    <row r="9279" spans="1:7" s="56" customFormat="1" ht="46.8" x14ac:dyDescent="0.3">
      <c r="A9279" s="128"/>
      <c r="B9279" s="8"/>
      <c r="C9279" s="8" t="s">
        <v>7489</v>
      </c>
      <c r="D9279" s="11" t="s">
        <v>14679</v>
      </c>
      <c r="E9279" s="14"/>
      <c r="F9279" s="15"/>
      <c r="G9279" s="24"/>
    </row>
    <row r="9280" spans="1:7" s="56" customFormat="1" ht="46.8" x14ac:dyDescent="0.3">
      <c r="A9280" s="128">
        <v>2319</v>
      </c>
      <c r="B9280" s="8" t="s">
        <v>7490</v>
      </c>
      <c r="C9280" s="8" t="s">
        <v>7491</v>
      </c>
      <c r="D9280" s="11" t="s">
        <v>14679</v>
      </c>
      <c r="E9280" s="14" t="s">
        <v>6</v>
      </c>
      <c r="F9280" s="1" t="s">
        <v>4153</v>
      </c>
      <c r="G9280" s="24" t="s">
        <v>17</v>
      </c>
    </row>
    <row r="9281" spans="1:7" s="56" customFormat="1" ht="46.8" x14ac:dyDescent="0.3">
      <c r="A9281" s="128"/>
      <c r="B9281" s="8"/>
      <c r="C9281" s="8" t="s">
        <v>7492</v>
      </c>
      <c r="D9281" s="11" t="s">
        <v>14679</v>
      </c>
      <c r="E9281" s="14"/>
      <c r="F9281" s="15"/>
      <c r="G9281" s="24"/>
    </row>
    <row r="9282" spans="1:7" s="56" customFormat="1" x14ac:dyDescent="0.3">
      <c r="A9282" s="128"/>
      <c r="B9282" s="8"/>
      <c r="C9282" s="8" t="s">
        <v>7493</v>
      </c>
      <c r="D9282" s="11" t="s">
        <v>14678</v>
      </c>
      <c r="E9282" s="14"/>
      <c r="F9282" s="15"/>
      <c r="G9282" s="24"/>
    </row>
    <row r="9283" spans="1:7" s="56" customFormat="1" ht="31.2" x14ac:dyDescent="0.3">
      <c r="A9283" s="128"/>
      <c r="B9283" s="8"/>
      <c r="C9283" s="8" t="s">
        <v>7494</v>
      </c>
      <c r="D9283" s="11" t="s">
        <v>14679</v>
      </c>
      <c r="E9283" s="14"/>
      <c r="F9283" s="15"/>
      <c r="G9283" s="24"/>
    </row>
    <row r="9284" spans="1:7" s="56" customFormat="1" ht="46.8" x14ac:dyDescent="0.3">
      <c r="A9284" s="128">
        <v>2320</v>
      </c>
      <c r="B9284" s="8" t="s">
        <v>7495</v>
      </c>
      <c r="C9284" s="8" t="s">
        <v>7496</v>
      </c>
      <c r="D9284" s="11" t="s">
        <v>14679</v>
      </c>
      <c r="E9284" s="14" t="s">
        <v>6</v>
      </c>
      <c r="F9284" s="1" t="s">
        <v>4153</v>
      </c>
      <c r="G9284" s="24" t="s">
        <v>3</v>
      </c>
    </row>
    <row r="9285" spans="1:7" s="56" customFormat="1" ht="46.8" x14ac:dyDescent="0.3">
      <c r="A9285" s="128"/>
      <c r="B9285" s="8"/>
      <c r="C9285" s="8" t="s">
        <v>7497</v>
      </c>
      <c r="D9285" s="11" t="s">
        <v>14679</v>
      </c>
      <c r="E9285" s="14"/>
      <c r="F9285" s="15"/>
      <c r="G9285" s="24"/>
    </row>
    <row r="9286" spans="1:7" s="56" customFormat="1" x14ac:dyDescent="0.3">
      <c r="A9286" s="128"/>
      <c r="B9286" s="8"/>
      <c r="C9286" s="8" t="s">
        <v>7498</v>
      </c>
      <c r="D9286" s="11" t="s">
        <v>14678</v>
      </c>
      <c r="E9286" s="14"/>
      <c r="F9286" s="15"/>
      <c r="G9286" s="24"/>
    </row>
    <row r="9287" spans="1:7" s="56" customFormat="1" ht="31.2" x14ac:dyDescent="0.3">
      <c r="A9287" s="128"/>
      <c r="B9287" s="8"/>
      <c r="C9287" s="8" t="s">
        <v>7499</v>
      </c>
      <c r="D9287" s="11" t="s">
        <v>14679</v>
      </c>
      <c r="E9287" s="14"/>
      <c r="F9287" s="15"/>
      <c r="G9287" s="24"/>
    </row>
    <row r="9288" spans="1:7" s="56" customFormat="1" ht="31.2" x14ac:dyDescent="0.3">
      <c r="A9288" s="128">
        <v>2321</v>
      </c>
      <c r="B9288" s="8" t="s">
        <v>7500</v>
      </c>
      <c r="C9288" s="8" t="s">
        <v>7501</v>
      </c>
      <c r="D9288" s="11" t="s">
        <v>14679</v>
      </c>
      <c r="E9288" s="14" t="s">
        <v>6</v>
      </c>
      <c r="F9288" s="1" t="s">
        <v>4153</v>
      </c>
      <c r="G9288" s="24" t="s">
        <v>3</v>
      </c>
    </row>
    <row r="9289" spans="1:7" s="56" customFormat="1" ht="31.2" x14ac:dyDescent="0.3">
      <c r="A9289" s="128"/>
      <c r="B9289" s="8"/>
      <c r="C9289" s="8" t="s">
        <v>7502</v>
      </c>
      <c r="D9289" s="11" t="s">
        <v>14679</v>
      </c>
      <c r="E9289" s="14"/>
      <c r="F9289" s="15"/>
      <c r="G9289" s="24"/>
    </row>
    <row r="9290" spans="1:7" s="56" customFormat="1" x14ac:dyDescent="0.3">
      <c r="A9290" s="128"/>
      <c r="B9290" s="8"/>
      <c r="C9290" s="8" t="s">
        <v>7503</v>
      </c>
      <c r="D9290" s="11" t="s">
        <v>14678</v>
      </c>
      <c r="E9290" s="14"/>
      <c r="F9290" s="15"/>
      <c r="G9290" s="24"/>
    </row>
    <row r="9291" spans="1:7" s="56" customFormat="1" ht="31.2" x14ac:dyDescent="0.3">
      <c r="A9291" s="128"/>
      <c r="B9291" s="8"/>
      <c r="C9291" s="8" t="s">
        <v>7504</v>
      </c>
      <c r="D9291" s="11" t="s">
        <v>14679</v>
      </c>
      <c r="E9291" s="14"/>
      <c r="F9291" s="15"/>
      <c r="G9291" s="24"/>
    </row>
    <row r="9292" spans="1:7" s="56" customFormat="1" ht="46.8" x14ac:dyDescent="0.3">
      <c r="A9292" s="128">
        <v>2322</v>
      </c>
      <c r="B9292" s="8" t="s">
        <v>7505</v>
      </c>
      <c r="C9292" s="8" t="s">
        <v>7506</v>
      </c>
      <c r="D9292" s="11" t="s">
        <v>14679</v>
      </c>
      <c r="E9292" s="14" t="s">
        <v>6</v>
      </c>
      <c r="F9292" s="1" t="s">
        <v>4153</v>
      </c>
      <c r="G9292" s="24" t="s">
        <v>17</v>
      </c>
    </row>
    <row r="9293" spans="1:7" s="56" customFormat="1" ht="31.2" x14ac:dyDescent="0.3">
      <c r="A9293" s="128"/>
      <c r="B9293" s="8"/>
      <c r="C9293" s="8" t="s">
        <v>7507</v>
      </c>
      <c r="D9293" s="11" t="s">
        <v>14678</v>
      </c>
      <c r="E9293" s="16"/>
      <c r="F9293" s="15"/>
      <c r="G9293" s="24"/>
    </row>
    <row r="9294" spans="1:7" s="56" customFormat="1" ht="46.8" x14ac:dyDescent="0.3">
      <c r="A9294" s="128"/>
      <c r="B9294" s="8"/>
      <c r="C9294" s="8" t="s">
        <v>7508</v>
      </c>
      <c r="D9294" s="11" t="s">
        <v>14679</v>
      </c>
      <c r="E9294" s="16"/>
      <c r="F9294" s="15"/>
      <c r="G9294" s="24"/>
    </row>
    <row r="9295" spans="1:7" s="56" customFormat="1" ht="31.2" x14ac:dyDescent="0.3">
      <c r="A9295" s="128"/>
      <c r="B9295" s="8"/>
      <c r="C9295" s="8" t="s">
        <v>7509</v>
      </c>
      <c r="D9295" s="11" t="s">
        <v>14679</v>
      </c>
      <c r="E9295" s="16"/>
      <c r="F9295" s="15"/>
      <c r="G9295" s="24"/>
    </row>
    <row r="9296" spans="1:7" s="56" customFormat="1" ht="46.8" x14ac:dyDescent="0.3">
      <c r="A9296" s="128">
        <v>2323</v>
      </c>
      <c r="B9296" s="8" t="s">
        <v>7510</v>
      </c>
      <c r="C9296" s="8" t="s">
        <v>7511</v>
      </c>
      <c r="D9296" s="11" t="s">
        <v>14679</v>
      </c>
      <c r="E9296" s="14" t="s">
        <v>6</v>
      </c>
      <c r="F9296" s="1" t="s">
        <v>4153</v>
      </c>
      <c r="G9296" s="24" t="s">
        <v>17</v>
      </c>
    </row>
    <row r="9297" spans="1:7" s="56" customFormat="1" ht="31.2" x14ac:dyDescent="0.3">
      <c r="A9297" s="128"/>
      <c r="B9297" s="8"/>
      <c r="C9297" s="8" t="s">
        <v>7512</v>
      </c>
      <c r="D9297" s="11" t="s">
        <v>14678</v>
      </c>
      <c r="E9297" s="14"/>
      <c r="F9297" s="15"/>
      <c r="G9297" s="24"/>
    </row>
    <row r="9298" spans="1:7" s="56" customFormat="1" ht="31.2" x14ac:dyDescent="0.3">
      <c r="A9298" s="128"/>
      <c r="B9298" s="8"/>
      <c r="C9298" s="8" t="s">
        <v>7513</v>
      </c>
      <c r="D9298" s="11" t="s">
        <v>14679</v>
      </c>
      <c r="E9298" s="14"/>
      <c r="F9298" s="15"/>
      <c r="G9298" s="24"/>
    </row>
    <row r="9299" spans="1:7" s="56" customFormat="1" ht="31.2" x14ac:dyDescent="0.3">
      <c r="A9299" s="128"/>
      <c r="B9299" s="8"/>
      <c r="C9299" s="8" t="s">
        <v>7514</v>
      </c>
      <c r="D9299" s="11" t="s">
        <v>14679</v>
      </c>
      <c r="E9299" s="14"/>
      <c r="F9299" s="15"/>
      <c r="G9299" s="24"/>
    </row>
    <row r="9300" spans="1:7" s="56" customFormat="1" ht="46.8" x14ac:dyDescent="0.3">
      <c r="A9300" s="128">
        <v>2324</v>
      </c>
      <c r="B9300" s="8" t="s">
        <v>7515</v>
      </c>
      <c r="C9300" s="8" t="s">
        <v>7516</v>
      </c>
      <c r="D9300" s="11" t="s">
        <v>14679</v>
      </c>
      <c r="E9300" s="14" t="s">
        <v>6</v>
      </c>
      <c r="F9300" s="1" t="s">
        <v>4153</v>
      </c>
      <c r="G9300" s="24" t="s">
        <v>17</v>
      </c>
    </row>
    <row r="9301" spans="1:7" s="56" customFormat="1" ht="46.8" x14ac:dyDescent="0.3">
      <c r="A9301" s="128"/>
      <c r="B9301" s="8"/>
      <c r="C9301" s="8" t="s">
        <v>7517</v>
      </c>
      <c r="D9301" s="11" t="s">
        <v>14679</v>
      </c>
      <c r="E9301" s="14"/>
      <c r="F9301" s="15"/>
      <c r="G9301" s="24"/>
    </row>
    <row r="9302" spans="1:7" s="56" customFormat="1" ht="31.2" x14ac:dyDescent="0.3">
      <c r="A9302" s="128"/>
      <c r="B9302" s="8"/>
      <c r="C9302" s="8" t="s">
        <v>7518</v>
      </c>
      <c r="D9302" s="11" t="s">
        <v>14679</v>
      </c>
      <c r="E9302" s="14"/>
      <c r="F9302" s="15"/>
      <c r="G9302" s="24"/>
    </row>
    <row r="9303" spans="1:7" s="56" customFormat="1" ht="46.8" x14ac:dyDescent="0.3">
      <c r="A9303" s="128"/>
      <c r="B9303" s="8"/>
      <c r="C9303" s="8" t="s">
        <v>7519</v>
      </c>
      <c r="D9303" s="11" t="s">
        <v>14678</v>
      </c>
      <c r="E9303" s="14"/>
      <c r="F9303" s="15"/>
      <c r="G9303" s="24"/>
    </row>
    <row r="9304" spans="1:7" s="56" customFormat="1" ht="31.2" x14ac:dyDescent="0.3">
      <c r="A9304" s="128">
        <v>2325</v>
      </c>
      <c r="B9304" s="8" t="s">
        <v>7520</v>
      </c>
      <c r="C9304" s="8" t="s">
        <v>7521</v>
      </c>
      <c r="D9304" s="11" t="s">
        <v>14678</v>
      </c>
      <c r="E9304" s="14" t="s">
        <v>6</v>
      </c>
      <c r="F9304" s="1" t="s">
        <v>4153</v>
      </c>
      <c r="G9304" s="24" t="s">
        <v>17</v>
      </c>
    </row>
    <row r="9305" spans="1:7" s="56" customFormat="1" ht="31.2" x14ac:dyDescent="0.3">
      <c r="A9305" s="128"/>
      <c r="B9305" s="8"/>
      <c r="C9305" s="8" t="s">
        <v>7522</v>
      </c>
      <c r="D9305" s="11" t="s">
        <v>14679</v>
      </c>
      <c r="E9305" s="14"/>
      <c r="F9305" s="15"/>
      <c r="G9305" s="24"/>
    </row>
    <row r="9306" spans="1:7" s="56" customFormat="1" ht="31.2" x14ac:dyDescent="0.3">
      <c r="A9306" s="128"/>
      <c r="B9306" s="8"/>
      <c r="C9306" s="8" t="s">
        <v>7523</v>
      </c>
      <c r="D9306" s="11" t="s">
        <v>14679</v>
      </c>
      <c r="E9306" s="14"/>
      <c r="F9306" s="15"/>
      <c r="G9306" s="24"/>
    </row>
    <row r="9307" spans="1:7" s="56" customFormat="1" ht="31.2" x14ac:dyDescent="0.3">
      <c r="A9307" s="128"/>
      <c r="B9307" s="8"/>
      <c r="C9307" s="8" t="s">
        <v>7524</v>
      </c>
      <c r="D9307" s="11" t="s">
        <v>14679</v>
      </c>
      <c r="E9307" s="14"/>
      <c r="F9307" s="15"/>
      <c r="G9307" s="24"/>
    </row>
    <row r="9308" spans="1:7" s="56" customFormat="1" ht="46.8" x14ac:dyDescent="0.3">
      <c r="A9308" s="128">
        <v>2326</v>
      </c>
      <c r="B9308" s="8" t="s">
        <v>7525</v>
      </c>
      <c r="C9308" s="8" t="s">
        <v>7526</v>
      </c>
      <c r="D9308" s="11" t="s">
        <v>14679</v>
      </c>
      <c r="E9308" s="14" t="s">
        <v>6</v>
      </c>
      <c r="F9308" s="1" t="s">
        <v>4153</v>
      </c>
      <c r="G9308" s="24" t="s">
        <v>17</v>
      </c>
    </row>
    <row r="9309" spans="1:7" s="56" customFormat="1" ht="46.8" x14ac:dyDescent="0.3">
      <c r="A9309" s="128"/>
      <c r="B9309" s="8"/>
      <c r="C9309" s="8" t="s">
        <v>7527</v>
      </c>
      <c r="D9309" s="11" t="s">
        <v>14679</v>
      </c>
      <c r="E9309" s="14"/>
      <c r="F9309" s="15"/>
      <c r="G9309" s="24"/>
    </row>
    <row r="9310" spans="1:7" s="56" customFormat="1" x14ac:dyDescent="0.3">
      <c r="A9310" s="128"/>
      <c r="B9310" s="8"/>
      <c r="C9310" s="8" t="s">
        <v>7528</v>
      </c>
      <c r="D9310" s="11" t="s">
        <v>14678</v>
      </c>
      <c r="E9310" s="14"/>
      <c r="F9310" s="15"/>
      <c r="G9310" s="24"/>
    </row>
    <row r="9311" spans="1:7" s="56" customFormat="1" ht="31.2" x14ac:dyDescent="0.3">
      <c r="A9311" s="128"/>
      <c r="B9311" s="8"/>
      <c r="C9311" s="8" t="s">
        <v>7529</v>
      </c>
      <c r="D9311" s="11" t="s">
        <v>14679</v>
      </c>
      <c r="E9311" s="14"/>
      <c r="F9311" s="15"/>
      <c r="G9311" s="24"/>
    </row>
    <row r="9312" spans="1:7" s="56" customFormat="1" ht="62.4" x14ac:dyDescent="0.3">
      <c r="A9312" s="128">
        <v>2327</v>
      </c>
      <c r="B9312" s="8" t="s">
        <v>7530</v>
      </c>
      <c r="C9312" s="8" t="s">
        <v>7531</v>
      </c>
      <c r="D9312" s="11" t="s">
        <v>14679</v>
      </c>
      <c r="E9312" s="14" t="s">
        <v>6</v>
      </c>
      <c r="F9312" s="1" t="s">
        <v>4153</v>
      </c>
      <c r="G9312" s="24" t="s">
        <v>17</v>
      </c>
    </row>
    <row r="9313" spans="1:7" s="56" customFormat="1" ht="78" x14ac:dyDescent="0.3">
      <c r="A9313" s="128"/>
      <c r="B9313" s="8"/>
      <c r="C9313" s="8" t="s">
        <v>7532</v>
      </c>
      <c r="D9313" s="11" t="s">
        <v>14679</v>
      </c>
      <c r="E9313" s="14"/>
      <c r="F9313" s="15"/>
      <c r="G9313" s="24"/>
    </row>
    <row r="9314" spans="1:7" s="56" customFormat="1" ht="62.4" x14ac:dyDescent="0.3">
      <c r="A9314" s="128"/>
      <c r="B9314" s="8"/>
      <c r="C9314" s="8" t="s">
        <v>7533</v>
      </c>
      <c r="D9314" s="11" t="s">
        <v>14678</v>
      </c>
      <c r="E9314" s="14"/>
      <c r="F9314" s="15"/>
      <c r="G9314" s="24"/>
    </row>
    <row r="9315" spans="1:7" s="56" customFormat="1" ht="31.2" x14ac:dyDescent="0.3">
      <c r="A9315" s="128"/>
      <c r="B9315" s="8"/>
      <c r="C9315" s="8" t="s">
        <v>7534</v>
      </c>
      <c r="D9315" s="11" t="s">
        <v>14679</v>
      </c>
      <c r="E9315" s="14"/>
      <c r="F9315" s="15"/>
      <c r="G9315" s="24"/>
    </row>
    <row r="9316" spans="1:7" s="56" customFormat="1" ht="46.8" x14ac:dyDescent="0.3">
      <c r="A9316" s="128">
        <v>2328</v>
      </c>
      <c r="B9316" s="8" t="s">
        <v>7535</v>
      </c>
      <c r="C9316" s="8" t="s">
        <v>7536</v>
      </c>
      <c r="D9316" s="11" t="s">
        <v>14678</v>
      </c>
      <c r="E9316" s="14" t="s">
        <v>6</v>
      </c>
      <c r="F9316" s="1" t="s">
        <v>4153</v>
      </c>
      <c r="G9316" s="24" t="s">
        <v>17</v>
      </c>
    </row>
    <row r="9317" spans="1:7" s="56" customFormat="1" ht="46.8" x14ac:dyDescent="0.3">
      <c r="A9317" s="128"/>
      <c r="B9317" s="8"/>
      <c r="C9317" s="8" t="s">
        <v>7537</v>
      </c>
      <c r="D9317" s="11" t="s">
        <v>14679</v>
      </c>
      <c r="E9317" s="16"/>
      <c r="F9317" s="15"/>
      <c r="G9317" s="24"/>
    </row>
    <row r="9318" spans="1:7" s="56" customFormat="1" ht="46.8" x14ac:dyDescent="0.3">
      <c r="A9318" s="128"/>
      <c r="B9318" s="8"/>
      <c r="C9318" s="8" t="s">
        <v>7538</v>
      </c>
      <c r="D9318" s="11" t="s">
        <v>14679</v>
      </c>
      <c r="E9318" s="16"/>
      <c r="F9318" s="15"/>
      <c r="G9318" s="24"/>
    </row>
    <row r="9319" spans="1:7" s="56" customFormat="1" ht="46.8" x14ac:dyDescent="0.3">
      <c r="A9319" s="128"/>
      <c r="B9319" s="8"/>
      <c r="C9319" s="8" t="s">
        <v>7539</v>
      </c>
      <c r="D9319" s="11" t="s">
        <v>14679</v>
      </c>
      <c r="E9319" s="16"/>
      <c r="F9319" s="15"/>
      <c r="G9319" s="24"/>
    </row>
    <row r="9320" spans="1:7" s="56" customFormat="1" ht="46.8" x14ac:dyDescent="0.3">
      <c r="A9320" s="128">
        <v>2329</v>
      </c>
      <c r="B9320" s="8" t="s">
        <v>7540</v>
      </c>
      <c r="C9320" s="8" t="s">
        <v>7541</v>
      </c>
      <c r="D9320" s="11" t="s">
        <v>14679</v>
      </c>
      <c r="E9320" s="14" t="s">
        <v>6</v>
      </c>
      <c r="F9320" s="1" t="s">
        <v>4153</v>
      </c>
      <c r="G9320" s="24" t="s">
        <v>17</v>
      </c>
    </row>
    <row r="9321" spans="1:7" s="56" customFormat="1" ht="46.8" x14ac:dyDescent="0.3">
      <c r="A9321" s="128"/>
      <c r="B9321" s="8"/>
      <c r="C9321" s="8" t="s">
        <v>7542</v>
      </c>
      <c r="D9321" s="11" t="s">
        <v>14679</v>
      </c>
      <c r="E9321" s="14"/>
      <c r="F9321" s="15"/>
      <c r="G9321" s="24"/>
    </row>
    <row r="9322" spans="1:7" s="56" customFormat="1" ht="62.4" x14ac:dyDescent="0.3">
      <c r="A9322" s="128"/>
      <c r="B9322" s="8"/>
      <c r="C9322" s="8" t="s">
        <v>7543</v>
      </c>
      <c r="D9322" s="11" t="s">
        <v>14678</v>
      </c>
      <c r="E9322" s="14"/>
      <c r="F9322" s="15"/>
      <c r="G9322" s="24"/>
    </row>
    <row r="9323" spans="1:7" s="56" customFormat="1" ht="46.8" x14ac:dyDescent="0.3">
      <c r="A9323" s="128"/>
      <c r="B9323" s="8"/>
      <c r="C9323" s="8" t="s">
        <v>7544</v>
      </c>
      <c r="D9323" s="11" t="s">
        <v>14679</v>
      </c>
      <c r="E9323" s="14"/>
      <c r="F9323" s="15"/>
      <c r="G9323" s="24"/>
    </row>
    <row r="9324" spans="1:7" s="56" customFormat="1" ht="46.8" x14ac:dyDescent="0.3">
      <c r="A9324" s="128">
        <v>2330</v>
      </c>
      <c r="B9324" s="8" t="s">
        <v>7545</v>
      </c>
      <c r="C9324" s="8" t="s">
        <v>7546</v>
      </c>
      <c r="D9324" s="11" t="s">
        <v>14679</v>
      </c>
      <c r="E9324" s="14" t="s">
        <v>6</v>
      </c>
      <c r="F9324" s="1" t="s">
        <v>4153</v>
      </c>
      <c r="G9324" s="24" t="s">
        <v>17</v>
      </c>
    </row>
    <row r="9325" spans="1:7" s="56" customFormat="1" ht="46.8" x14ac:dyDescent="0.3">
      <c r="A9325" s="128"/>
      <c r="B9325" s="8"/>
      <c r="C9325" s="8" t="s">
        <v>7547</v>
      </c>
      <c r="D9325" s="11" t="s">
        <v>14679</v>
      </c>
      <c r="E9325" s="14"/>
      <c r="F9325" s="15"/>
      <c r="G9325" s="24"/>
    </row>
    <row r="9326" spans="1:7" s="56" customFormat="1" ht="31.2" x14ac:dyDescent="0.3">
      <c r="A9326" s="128"/>
      <c r="B9326" s="8"/>
      <c r="C9326" s="8" t="s">
        <v>7548</v>
      </c>
      <c r="D9326" s="11" t="s">
        <v>14679</v>
      </c>
      <c r="E9326" s="14"/>
      <c r="F9326" s="15"/>
      <c r="G9326" s="24"/>
    </row>
    <row r="9327" spans="1:7" s="56" customFormat="1" ht="46.8" x14ac:dyDescent="0.3">
      <c r="A9327" s="128"/>
      <c r="B9327" s="8"/>
      <c r="C9327" s="8" t="s">
        <v>7549</v>
      </c>
      <c r="D9327" s="11" t="s">
        <v>14678</v>
      </c>
      <c r="E9327" s="14"/>
      <c r="F9327" s="15"/>
      <c r="G9327" s="24"/>
    </row>
    <row r="9328" spans="1:7" s="56" customFormat="1" ht="46.8" x14ac:dyDescent="0.3">
      <c r="A9328" s="128">
        <v>2331</v>
      </c>
      <c r="B9328" s="8" t="s">
        <v>7550</v>
      </c>
      <c r="C9328" s="8" t="s">
        <v>7551</v>
      </c>
      <c r="D9328" s="11" t="s">
        <v>14679</v>
      </c>
      <c r="E9328" s="14" t="s">
        <v>6</v>
      </c>
      <c r="F9328" s="1" t="s">
        <v>4153</v>
      </c>
      <c r="G9328" s="24" t="s">
        <v>3</v>
      </c>
    </row>
    <row r="9329" spans="1:7" s="56" customFormat="1" ht="46.8" x14ac:dyDescent="0.3">
      <c r="A9329" s="128"/>
      <c r="B9329" s="8"/>
      <c r="C9329" s="8" t="s">
        <v>7552</v>
      </c>
      <c r="D9329" s="11" t="s">
        <v>14679</v>
      </c>
      <c r="E9329" s="14"/>
      <c r="F9329" s="15"/>
      <c r="G9329" s="24"/>
    </row>
    <row r="9330" spans="1:7" s="56" customFormat="1" ht="31.2" x14ac:dyDescent="0.3">
      <c r="A9330" s="128"/>
      <c r="B9330" s="8"/>
      <c r="C9330" s="8" t="s">
        <v>7553</v>
      </c>
      <c r="D9330" s="11" t="s">
        <v>14678</v>
      </c>
      <c r="E9330" s="14"/>
      <c r="F9330" s="15"/>
      <c r="G9330" s="24"/>
    </row>
    <row r="9331" spans="1:7" s="56" customFormat="1" ht="31.2" x14ac:dyDescent="0.3">
      <c r="A9331" s="128"/>
      <c r="B9331" s="8"/>
      <c r="C9331" s="8" t="s">
        <v>7554</v>
      </c>
      <c r="D9331" s="11" t="s">
        <v>14679</v>
      </c>
      <c r="E9331" s="14"/>
      <c r="F9331" s="15"/>
      <c r="G9331" s="24"/>
    </row>
    <row r="9332" spans="1:7" s="56" customFormat="1" ht="62.4" x14ac:dyDescent="0.3">
      <c r="A9332" s="128">
        <v>2332</v>
      </c>
      <c r="B9332" s="8" t="s">
        <v>7555</v>
      </c>
      <c r="C9332" s="8" t="s">
        <v>7556</v>
      </c>
      <c r="D9332" s="11" t="s">
        <v>14679</v>
      </c>
      <c r="E9332" s="18" t="s">
        <v>3326</v>
      </c>
      <c r="F9332" s="1" t="s">
        <v>7557</v>
      </c>
      <c r="G9332" s="24" t="s">
        <v>17</v>
      </c>
    </row>
    <row r="9333" spans="1:7" s="56" customFormat="1" ht="31.2" x14ac:dyDescent="0.3">
      <c r="A9333" s="128"/>
      <c r="B9333" s="8"/>
      <c r="C9333" s="8" t="s">
        <v>7558</v>
      </c>
      <c r="D9333" s="11" t="s">
        <v>14678</v>
      </c>
      <c r="E9333" s="18"/>
      <c r="F9333" s="1"/>
      <c r="G9333" s="24"/>
    </row>
    <row r="9334" spans="1:7" s="56" customFormat="1" ht="62.4" x14ac:dyDescent="0.3">
      <c r="A9334" s="128"/>
      <c r="B9334" s="8"/>
      <c r="C9334" s="8" t="s">
        <v>7559</v>
      </c>
      <c r="D9334" s="11" t="s">
        <v>14679</v>
      </c>
      <c r="E9334" s="18"/>
      <c r="F9334" s="15"/>
      <c r="G9334" s="24"/>
    </row>
    <row r="9335" spans="1:7" s="56" customFormat="1" ht="31.2" x14ac:dyDescent="0.3">
      <c r="A9335" s="128"/>
      <c r="B9335" s="8"/>
      <c r="C9335" s="8" t="s">
        <v>7560</v>
      </c>
      <c r="D9335" s="11" t="s">
        <v>14679</v>
      </c>
      <c r="E9335" s="18"/>
      <c r="F9335" s="15"/>
      <c r="G9335" s="24"/>
    </row>
    <row r="9336" spans="1:7" s="56" customFormat="1" ht="62.4" x14ac:dyDescent="0.3">
      <c r="A9336" s="128">
        <v>2333</v>
      </c>
      <c r="B9336" s="8" t="s">
        <v>7561</v>
      </c>
      <c r="C9336" s="8" t="s">
        <v>7562</v>
      </c>
      <c r="D9336" s="11" t="s">
        <v>14679</v>
      </c>
      <c r="E9336" s="18" t="s">
        <v>3326</v>
      </c>
      <c r="F9336" s="1" t="s">
        <v>7557</v>
      </c>
      <c r="G9336" s="24" t="s">
        <v>17</v>
      </c>
    </row>
    <row r="9337" spans="1:7" s="56" customFormat="1" ht="31.2" x14ac:dyDescent="0.3">
      <c r="A9337" s="128"/>
      <c r="B9337" s="8"/>
      <c r="C9337" s="8" t="s">
        <v>7563</v>
      </c>
      <c r="D9337" s="11" t="s">
        <v>14679</v>
      </c>
      <c r="E9337" s="10"/>
      <c r="F9337" s="9"/>
      <c r="G9337" s="24"/>
    </row>
    <row r="9338" spans="1:7" s="56" customFormat="1" ht="31.2" x14ac:dyDescent="0.3">
      <c r="A9338" s="128"/>
      <c r="B9338" s="8"/>
      <c r="C9338" s="8" t="s">
        <v>7564</v>
      </c>
      <c r="D9338" s="11" t="s">
        <v>14678</v>
      </c>
      <c r="E9338" s="18"/>
      <c r="F9338" s="1"/>
      <c r="G9338" s="24"/>
    </row>
    <row r="9339" spans="1:7" s="56" customFormat="1" ht="31.2" x14ac:dyDescent="0.3">
      <c r="A9339" s="128"/>
      <c r="B9339" s="8"/>
      <c r="C9339" s="8" t="s">
        <v>7565</v>
      </c>
      <c r="D9339" s="11" t="s">
        <v>14679</v>
      </c>
      <c r="E9339" s="18"/>
      <c r="F9339" s="15"/>
      <c r="G9339" s="24"/>
    </row>
    <row r="9340" spans="1:7" s="56" customFormat="1" ht="62.4" x14ac:dyDescent="0.3">
      <c r="A9340" s="128">
        <v>2334</v>
      </c>
      <c r="B9340" s="8" t="s">
        <v>7566</v>
      </c>
      <c r="C9340" s="8" t="s">
        <v>7567</v>
      </c>
      <c r="D9340" s="11" t="s">
        <v>14679</v>
      </c>
      <c r="E9340" s="18" t="s">
        <v>3326</v>
      </c>
      <c r="F9340" s="1" t="s">
        <v>7557</v>
      </c>
      <c r="G9340" s="24" t="s">
        <v>17</v>
      </c>
    </row>
    <row r="9341" spans="1:7" s="56" customFormat="1" x14ac:dyDescent="0.3">
      <c r="A9341" s="128"/>
      <c r="B9341" s="8"/>
      <c r="C9341" s="8" t="s">
        <v>7568</v>
      </c>
      <c r="D9341" s="11" t="s">
        <v>14678</v>
      </c>
      <c r="E9341" s="18"/>
      <c r="F9341" s="15"/>
      <c r="G9341" s="24"/>
    </row>
    <row r="9342" spans="1:7" s="56" customFormat="1" x14ac:dyDescent="0.3">
      <c r="A9342" s="128"/>
      <c r="B9342" s="8"/>
      <c r="C9342" s="8" t="s">
        <v>7569</v>
      </c>
      <c r="D9342" s="11" t="s">
        <v>14679</v>
      </c>
      <c r="E9342" s="10"/>
      <c r="F9342" s="9"/>
      <c r="G9342" s="24"/>
    </row>
    <row r="9343" spans="1:7" s="56" customFormat="1" x14ac:dyDescent="0.3">
      <c r="A9343" s="128"/>
      <c r="B9343" s="8"/>
      <c r="C9343" s="8" t="s">
        <v>7570</v>
      </c>
      <c r="D9343" s="11" t="s">
        <v>14679</v>
      </c>
      <c r="E9343" s="18"/>
      <c r="F9343" s="1"/>
      <c r="G9343" s="24"/>
    </row>
    <row r="9344" spans="1:7" s="56" customFormat="1" ht="62.4" x14ac:dyDescent="0.3">
      <c r="A9344" s="128">
        <v>2335</v>
      </c>
      <c r="B9344" s="28" t="s">
        <v>7571</v>
      </c>
      <c r="C9344" s="8" t="s">
        <v>7572</v>
      </c>
      <c r="D9344" s="11" t="s">
        <v>14679</v>
      </c>
      <c r="E9344" s="18" t="s">
        <v>3326</v>
      </c>
      <c r="F9344" s="1" t="s">
        <v>7557</v>
      </c>
      <c r="G9344" s="24" t="s">
        <v>17</v>
      </c>
    </row>
    <row r="9345" spans="1:7" s="56" customFormat="1" ht="31.2" x14ac:dyDescent="0.3">
      <c r="A9345" s="128"/>
      <c r="B9345" s="8"/>
      <c r="C9345" s="8" t="s">
        <v>7573</v>
      </c>
      <c r="D9345" s="11" t="s">
        <v>14679</v>
      </c>
      <c r="E9345" s="18"/>
      <c r="F9345" s="15"/>
      <c r="G9345" s="24"/>
    </row>
    <row r="9346" spans="1:7" s="56" customFormat="1" ht="31.2" x14ac:dyDescent="0.3">
      <c r="A9346" s="128"/>
      <c r="B9346" s="8"/>
      <c r="C9346" s="8" t="s">
        <v>7574</v>
      </c>
      <c r="D9346" s="11" t="s">
        <v>14678</v>
      </c>
      <c r="E9346" s="18"/>
      <c r="F9346" s="15"/>
      <c r="G9346" s="24"/>
    </row>
    <row r="9347" spans="1:7" s="56" customFormat="1" ht="31.2" x14ac:dyDescent="0.3">
      <c r="A9347" s="128"/>
      <c r="B9347" s="8"/>
      <c r="C9347" s="8" t="s">
        <v>7575</v>
      </c>
      <c r="D9347" s="11" t="s">
        <v>14679</v>
      </c>
      <c r="E9347" s="18"/>
      <c r="F9347" s="15"/>
      <c r="G9347" s="24"/>
    </row>
    <row r="9348" spans="1:7" s="56" customFormat="1" ht="62.4" x14ac:dyDescent="0.3">
      <c r="A9348" s="128">
        <v>2336</v>
      </c>
      <c r="B9348" s="8" t="s">
        <v>7576</v>
      </c>
      <c r="C9348" s="8" t="s">
        <v>7577</v>
      </c>
      <c r="D9348" s="11" t="s">
        <v>14678</v>
      </c>
      <c r="E9348" s="18" t="s">
        <v>3326</v>
      </c>
      <c r="F9348" s="1" t="s">
        <v>7557</v>
      </c>
      <c r="G9348" s="24" t="s">
        <v>17</v>
      </c>
    </row>
    <row r="9349" spans="1:7" s="56" customFormat="1" x14ac:dyDescent="0.3">
      <c r="A9349" s="128"/>
      <c r="B9349" s="8"/>
      <c r="C9349" s="8" t="s">
        <v>7578</v>
      </c>
      <c r="D9349" s="11" t="s">
        <v>14679</v>
      </c>
      <c r="E9349" s="18"/>
      <c r="F9349" s="1"/>
      <c r="G9349" s="24"/>
    </row>
    <row r="9350" spans="1:7" s="56" customFormat="1" x14ac:dyDescent="0.3">
      <c r="A9350" s="128"/>
      <c r="B9350" s="8"/>
      <c r="C9350" s="8" t="s">
        <v>7579</v>
      </c>
      <c r="D9350" s="11" t="s">
        <v>14679</v>
      </c>
      <c r="E9350" s="18"/>
      <c r="F9350" s="15"/>
      <c r="G9350" s="24"/>
    </row>
    <row r="9351" spans="1:7" s="56" customFormat="1" x14ac:dyDescent="0.3">
      <c r="A9351" s="128"/>
      <c r="B9351" s="8"/>
      <c r="C9351" s="8" t="s">
        <v>7580</v>
      </c>
      <c r="D9351" s="11" t="s">
        <v>14679</v>
      </c>
      <c r="E9351" s="18"/>
      <c r="F9351" s="15"/>
      <c r="G9351" s="24"/>
    </row>
    <row r="9352" spans="1:7" s="56" customFormat="1" ht="46.8" x14ac:dyDescent="0.3">
      <c r="A9352" s="128">
        <v>2337</v>
      </c>
      <c r="B9352" s="8" t="s">
        <v>7581</v>
      </c>
      <c r="C9352" s="38" t="s">
        <v>7582</v>
      </c>
      <c r="D9352" s="11" t="s">
        <v>14679</v>
      </c>
      <c r="E9352" s="18" t="s">
        <v>3326</v>
      </c>
      <c r="F9352" s="1" t="s">
        <v>7557</v>
      </c>
      <c r="G9352" s="24" t="s">
        <v>17</v>
      </c>
    </row>
    <row r="9353" spans="1:7" s="56" customFormat="1" x14ac:dyDescent="0.3">
      <c r="A9353" s="128"/>
      <c r="B9353" s="8"/>
      <c r="C9353" s="38" t="s">
        <v>7583</v>
      </c>
      <c r="D9353" s="11" t="s">
        <v>14679</v>
      </c>
      <c r="E9353" s="10"/>
      <c r="F9353" s="9"/>
      <c r="G9353" s="24"/>
    </row>
    <row r="9354" spans="1:7" s="56" customFormat="1" x14ac:dyDescent="0.3">
      <c r="A9354" s="128"/>
      <c r="B9354" s="8"/>
      <c r="C9354" s="8" t="s">
        <v>7584</v>
      </c>
      <c r="D9354" s="11" t="s">
        <v>14678</v>
      </c>
      <c r="E9354" s="18"/>
      <c r="F9354" s="1"/>
      <c r="G9354" s="24"/>
    </row>
    <row r="9355" spans="1:7" s="56" customFormat="1" x14ac:dyDescent="0.3">
      <c r="A9355" s="128"/>
      <c r="B9355" s="8"/>
      <c r="C9355" s="38" t="s">
        <v>7585</v>
      </c>
      <c r="D9355" s="11" t="s">
        <v>14679</v>
      </c>
      <c r="E9355" s="18"/>
      <c r="F9355" s="15"/>
      <c r="G9355" s="24"/>
    </row>
    <row r="9356" spans="1:7" s="56" customFormat="1" ht="62.4" x14ac:dyDescent="0.3">
      <c r="A9356" s="128">
        <v>2338</v>
      </c>
      <c r="B9356" s="8" t="s">
        <v>7586</v>
      </c>
      <c r="C9356" s="38" t="s">
        <v>7587</v>
      </c>
      <c r="D9356" s="11" t="s">
        <v>14679</v>
      </c>
      <c r="E9356" s="18" t="s">
        <v>3326</v>
      </c>
      <c r="F9356" s="1" t="s">
        <v>7557</v>
      </c>
      <c r="G9356" s="24" t="s">
        <v>17</v>
      </c>
    </row>
    <row r="9357" spans="1:7" s="56" customFormat="1" x14ac:dyDescent="0.3">
      <c r="A9357" s="128"/>
      <c r="B9357" s="8"/>
      <c r="C9357" s="38" t="s">
        <v>7259</v>
      </c>
      <c r="D9357" s="11" t="s">
        <v>14678</v>
      </c>
      <c r="E9357" s="18"/>
      <c r="F9357" s="15"/>
      <c r="G9357" s="24"/>
    </row>
    <row r="9358" spans="1:7" s="56" customFormat="1" x14ac:dyDescent="0.3">
      <c r="A9358" s="128"/>
      <c r="B9358" s="8"/>
      <c r="C9358" s="38" t="s">
        <v>6853</v>
      </c>
      <c r="D9358" s="11" t="s">
        <v>14679</v>
      </c>
      <c r="E9358" s="10"/>
      <c r="F9358" s="9"/>
      <c r="G9358" s="24"/>
    </row>
    <row r="9359" spans="1:7" s="56" customFormat="1" x14ac:dyDescent="0.3">
      <c r="A9359" s="128"/>
      <c r="B9359" s="8"/>
      <c r="C9359" s="38" t="s">
        <v>6854</v>
      </c>
      <c r="D9359" s="11" t="s">
        <v>14679</v>
      </c>
      <c r="E9359" s="18"/>
      <c r="F9359" s="1"/>
      <c r="G9359" s="24"/>
    </row>
    <row r="9360" spans="1:7" s="56" customFormat="1" ht="78" x14ac:dyDescent="0.3">
      <c r="A9360" s="128">
        <v>2339</v>
      </c>
      <c r="B9360" s="8" t="s">
        <v>7588</v>
      </c>
      <c r="C9360" s="8" t="s">
        <v>7580</v>
      </c>
      <c r="D9360" s="11" t="s">
        <v>14679</v>
      </c>
      <c r="E9360" s="18" t="s">
        <v>3326</v>
      </c>
      <c r="F9360" s="1" t="s">
        <v>7557</v>
      </c>
      <c r="G9360" s="24" t="s">
        <v>17</v>
      </c>
    </row>
    <row r="9361" spans="1:7" s="56" customFormat="1" x14ac:dyDescent="0.3">
      <c r="A9361" s="128"/>
      <c r="B9361" s="8"/>
      <c r="C9361" s="8" t="s">
        <v>7577</v>
      </c>
      <c r="D9361" s="11" t="s">
        <v>14679</v>
      </c>
      <c r="E9361" s="18"/>
      <c r="F9361" s="1"/>
      <c r="G9361" s="24"/>
    </row>
    <row r="9362" spans="1:7" s="56" customFormat="1" x14ac:dyDescent="0.3">
      <c r="A9362" s="128"/>
      <c r="B9362" s="13"/>
      <c r="C9362" s="8" t="s">
        <v>7579</v>
      </c>
      <c r="D9362" s="11" t="s">
        <v>14679</v>
      </c>
      <c r="E9362" s="18"/>
      <c r="F9362" s="15"/>
      <c r="G9362" s="24"/>
    </row>
    <row r="9363" spans="1:7" s="56" customFormat="1" x14ac:dyDescent="0.3">
      <c r="A9363" s="128"/>
      <c r="B9363" s="8"/>
      <c r="C9363" s="8" t="s">
        <v>7589</v>
      </c>
      <c r="D9363" s="11" t="s">
        <v>14678</v>
      </c>
      <c r="E9363" s="10"/>
      <c r="F9363" s="15"/>
      <c r="G9363" s="24"/>
    </row>
    <row r="9364" spans="1:7" s="56" customFormat="1" ht="62.4" x14ac:dyDescent="0.3">
      <c r="A9364" s="128">
        <v>2340</v>
      </c>
      <c r="B9364" s="13" t="s">
        <v>7590</v>
      </c>
      <c r="C9364" s="8" t="s">
        <v>7591</v>
      </c>
      <c r="D9364" s="11" t="s">
        <v>14679</v>
      </c>
      <c r="E9364" s="18" t="s">
        <v>3326</v>
      </c>
      <c r="F9364" s="1" t="s">
        <v>7557</v>
      </c>
      <c r="G9364" s="24" t="s">
        <v>3</v>
      </c>
    </row>
    <row r="9365" spans="1:7" s="56" customFormat="1" x14ac:dyDescent="0.3">
      <c r="A9365" s="128"/>
      <c r="B9365" s="8"/>
      <c r="C9365" s="8" t="s">
        <v>7592</v>
      </c>
      <c r="D9365" s="11" t="s">
        <v>14678</v>
      </c>
      <c r="E9365" s="18"/>
      <c r="F9365" s="9"/>
      <c r="G9365" s="24"/>
    </row>
    <row r="9366" spans="1:7" s="56" customFormat="1" x14ac:dyDescent="0.3">
      <c r="A9366" s="128"/>
      <c r="B9366" s="8"/>
      <c r="C9366" s="8" t="s">
        <v>7259</v>
      </c>
      <c r="D9366" s="11" t="s">
        <v>14679</v>
      </c>
      <c r="E9366" s="18"/>
      <c r="F9366" s="1"/>
      <c r="G9366" s="24"/>
    </row>
    <row r="9367" spans="1:7" s="56" customFormat="1" x14ac:dyDescent="0.3">
      <c r="A9367" s="128"/>
      <c r="B9367" s="8"/>
      <c r="C9367" s="8" t="s">
        <v>6017</v>
      </c>
      <c r="D9367" s="11" t="s">
        <v>14679</v>
      </c>
      <c r="E9367" s="18"/>
      <c r="F9367" s="15"/>
      <c r="G9367" s="24"/>
    </row>
    <row r="9368" spans="1:7" s="56" customFormat="1" ht="62.4" x14ac:dyDescent="0.3">
      <c r="A9368" s="128">
        <v>2341</v>
      </c>
      <c r="B9368" s="8" t="s">
        <v>7593</v>
      </c>
      <c r="C9368" s="8" t="s">
        <v>7594</v>
      </c>
      <c r="D9368" s="11" t="s">
        <v>14679</v>
      </c>
      <c r="E9368" s="18" t="s">
        <v>3326</v>
      </c>
      <c r="F9368" s="1" t="s">
        <v>7557</v>
      </c>
      <c r="G9368" s="24" t="s">
        <v>17</v>
      </c>
    </row>
    <row r="9369" spans="1:7" s="56" customFormat="1" ht="31.2" x14ac:dyDescent="0.3">
      <c r="A9369" s="128"/>
      <c r="B9369" s="8"/>
      <c r="C9369" s="8" t="s">
        <v>7595</v>
      </c>
      <c r="D9369" s="11" t="s">
        <v>14679</v>
      </c>
      <c r="E9369" s="18"/>
      <c r="F9369" s="15"/>
      <c r="G9369" s="24"/>
    </row>
    <row r="9370" spans="1:7" s="56" customFormat="1" ht="31.2" x14ac:dyDescent="0.3">
      <c r="A9370" s="128"/>
      <c r="B9370" s="8"/>
      <c r="C9370" s="8" t="s">
        <v>7596</v>
      </c>
      <c r="D9370" s="11" t="s">
        <v>14678</v>
      </c>
      <c r="E9370" s="18"/>
      <c r="F9370" s="9"/>
      <c r="G9370" s="24"/>
    </row>
    <row r="9371" spans="1:7" s="56" customFormat="1" ht="31.2" x14ac:dyDescent="0.3">
      <c r="A9371" s="128"/>
      <c r="B9371" s="8"/>
      <c r="C9371" s="8" t="s">
        <v>7597</v>
      </c>
      <c r="D9371" s="11" t="s">
        <v>14679</v>
      </c>
      <c r="E9371" s="18"/>
      <c r="F9371" s="1"/>
      <c r="G9371" s="24"/>
    </row>
    <row r="9372" spans="1:7" s="56" customFormat="1" ht="46.8" x14ac:dyDescent="0.3">
      <c r="A9372" s="128">
        <v>2342</v>
      </c>
      <c r="B9372" s="8" t="s">
        <v>7598</v>
      </c>
      <c r="C9372" s="8" t="s">
        <v>7599</v>
      </c>
      <c r="D9372" s="11" t="s">
        <v>14678</v>
      </c>
      <c r="E9372" s="18" t="s">
        <v>3326</v>
      </c>
      <c r="F9372" s="1" t="s">
        <v>7557</v>
      </c>
      <c r="G9372" s="24" t="s">
        <v>17</v>
      </c>
    </row>
    <row r="9373" spans="1:7" s="56" customFormat="1" x14ac:dyDescent="0.3">
      <c r="A9373" s="128"/>
      <c r="B9373" s="8"/>
      <c r="C9373" s="8" t="s">
        <v>7600</v>
      </c>
      <c r="D9373" s="11" t="s">
        <v>14679</v>
      </c>
      <c r="E9373" s="10"/>
      <c r="F9373" s="15"/>
      <c r="G9373" s="24"/>
    </row>
    <row r="9374" spans="1:7" s="56" customFormat="1" ht="31.2" x14ac:dyDescent="0.3">
      <c r="A9374" s="128"/>
      <c r="B9374" s="8"/>
      <c r="C9374" s="8" t="s">
        <v>7601</v>
      </c>
      <c r="D9374" s="11" t="s">
        <v>14679</v>
      </c>
      <c r="E9374" s="18"/>
      <c r="F9374" s="15"/>
      <c r="G9374" s="24"/>
    </row>
    <row r="9375" spans="1:7" s="56" customFormat="1" ht="31.2" x14ac:dyDescent="0.3">
      <c r="A9375" s="128"/>
      <c r="B9375" s="8"/>
      <c r="C9375" s="8" t="s">
        <v>7602</v>
      </c>
      <c r="D9375" s="11" t="s">
        <v>14679</v>
      </c>
      <c r="E9375" s="18"/>
      <c r="F9375" s="15"/>
      <c r="G9375" s="24"/>
    </row>
    <row r="9376" spans="1:7" s="56" customFormat="1" ht="78" x14ac:dyDescent="0.3">
      <c r="A9376" s="128">
        <v>2343</v>
      </c>
      <c r="B9376" s="8" t="s">
        <v>7603</v>
      </c>
      <c r="C9376" s="8" t="s">
        <v>7604</v>
      </c>
      <c r="D9376" s="11" t="s">
        <v>14679</v>
      </c>
      <c r="E9376" s="18" t="s">
        <v>3326</v>
      </c>
      <c r="F9376" s="1" t="s">
        <v>7557</v>
      </c>
      <c r="G9376" s="24" t="s">
        <v>17</v>
      </c>
    </row>
    <row r="9377" spans="1:7" s="56" customFormat="1" ht="31.2" x14ac:dyDescent="0.3">
      <c r="A9377" s="128"/>
      <c r="B9377" s="42"/>
      <c r="C9377" s="8" t="s">
        <v>7605</v>
      </c>
      <c r="D9377" s="11" t="s">
        <v>14679</v>
      </c>
      <c r="E9377" s="18"/>
      <c r="F9377" s="1"/>
      <c r="G9377" s="24"/>
    </row>
    <row r="9378" spans="1:7" s="56" customFormat="1" x14ac:dyDescent="0.3">
      <c r="A9378" s="128"/>
      <c r="B9378" s="8"/>
      <c r="C9378" s="8" t="s">
        <v>7606</v>
      </c>
      <c r="D9378" s="11" t="s">
        <v>14678</v>
      </c>
      <c r="E9378" s="10"/>
      <c r="F9378" s="15"/>
      <c r="G9378" s="24"/>
    </row>
    <row r="9379" spans="1:7" s="56" customFormat="1" ht="31.2" x14ac:dyDescent="0.3">
      <c r="A9379" s="128"/>
      <c r="B9379" s="13"/>
      <c r="C9379" s="8" t="s">
        <v>7607</v>
      </c>
      <c r="D9379" s="11" t="s">
        <v>14679</v>
      </c>
      <c r="E9379" s="18"/>
      <c r="F9379" s="15"/>
      <c r="G9379" s="24"/>
    </row>
    <row r="9380" spans="1:7" s="56" customFormat="1" ht="46.8" x14ac:dyDescent="0.3">
      <c r="A9380" s="128">
        <v>2344</v>
      </c>
      <c r="B9380" s="8" t="s">
        <v>7608</v>
      </c>
      <c r="C9380" s="38" t="s">
        <v>7609</v>
      </c>
      <c r="D9380" s="11" t="s">
        <v>14678</v>
      </c>
      <c r="E9380" s="18" t="s">
        <v>3326</v>
      </c>
      <c r="F9380" s="1" t="s">
        <v>7557</v>
      </c>
      <c r="G9380" s="24" t="s">
        <v>17</v>
      </c>
    </row>
    <row r="9381" spans="1:7" s="56" customFormat="1" x14ac:dyDescent="0.3">
      <c r="A9381" s="128"/>
      <c r="B9381" s="45"/>
      <c r="C9381" s="45" t="s">
        <v>7610</v>
      </c>
      <c r="D9381" s="11" t="s">
        <v>14679</v>
      </c>
      <c r="E9381" s="18"/>
      <c r="F9381" s="15"/>
      <c r="G9381" s="24"/>
    </row>
    <row r="9382" spans="1:7" s="56" customFormat="1" x14ac:dyDescent="0.3">
      <c r="A9382" s="128"/>
      <c r="B9382" s="8"/>
      <c r="C9382" s="8" t="s">
        <v>7611</v>
      </c>
      <c r="D9382" s="11" t="s">
        <v>14679</v>
      </c>
      <c r="E9382" s="18"/>
      <c r="F9382" s="9"/>
      <c r="G9382" s="24"/>
    </row>
    <row r="9383" spans="1:7" s="56" customFormat="1" x14ac:dyDescent="0.3">
      <c r="A9383" s="128"/>
      <c r="B9383" s="8"/>
      <c r="C9383" s="8" t="s">
        <v>7612</v>
      </c>
      <c r="D9383" s="11" t="s">
        <v>14679</v>
      </c>
      <c r="E9383" s="18"/>
      <c r="F9383" s="1"/>
      <c r="G9383" s="24"/>
    </row>
    <row r="9384" spans="1:7" s="56" customFormat="1" ht="46.8" x14ac:dyDescent="0.3">
      <c r="A9384" s="128">
        <v>2345</v>
      </c>
      <c r="B9384" s="8" t="s">
        <v>7613</v>
      </c>
      <c r="C9384" s="8" t="s">
        <v>7614</v>
      </c>
      <c r="D9384" s="11" t="s">
        <v>14679</v>
      </c>
      <c r="E9384" s="18" t="s">
        <v>3326</v>
      </c>
      <c r="F9384" s="1" t="s">
        <v>7557</v>
      </c>
      <c r="G9384" s="24" t="s">
        <v>17</v>
      </c>
    </row>
    <row r="9385" spans="1:7" s="56" customFormat="1" x14ac:dyDescent="0.3">
      <c r="A9385" s="128"/>
      <c r="B9385" s="8"/>
      <c r="C9385" s="8" t="s">
        <v>7615</v>
      </c>
      <c r="D9385" s="11" t="s">
        <v>14678</v>
      </c>
      <c r="E9385" s="18"/>
      <c r="F9385" s="9"/>
      <c r="G9385" s="24"/>
    </row>
    <row r="9386" spans="1:7" s="56" customFormat="1" x14ac:dyDescent="0.3">
      <c r="A9386" s="128"/>
      <c r="B9386" s="8"/>
      <c r="C9386" s="8" t="s">
        <v>7616</v>
      </c>
      <c r="D9386" s="11" t="s">
        <v>14679</v>
      </c>
      <c r="E9386" s="10"/>
      <c r="F9386" s="1"/>
      <c r="G9386" s="24"/>
    </row>
    <row r="9387" spans="1:7" s="56" customFormat="1" x14ac:dyDescent="0.3">
      <c r="A9387" s="128"/>
      <c r="B9387" s="8"/>
      <c r="C9387" s="8" t="s">
        <v>7617</v>
      </c>
      <c r="D9387" s="11" t="s">
        <v>14679</v>
      </c>
      <c r="E9387" s="18"/>
      <c r="F9387" s="15"/>
      <c r="G9387" s="24"/>
    </row>
    <row r="9388" spans="1:7" s="56" customFormat="1" ht="31.2" x14ac:dyDescent="0.3">
      <c r="A9388" s="128">
        <v>2346</v>
      </c>
      <c r="B9388" s="8" t="s">
        <v>7618</v>
      </c>
      <c r="C9388" s="8" t="s">
        <v>7619</v>
      </c>
      <c r="D9388" s="11" t="s">
        <v>14678</v>
      </c>
      <c r="E9388" s="18" t="s">
        <v>3326</v>
      </c>
      <c r="F9388" s="1" t="s">
        <v>7557</v>
      </c>
      <c r="G9388" s="24" t="s">
        <v>17</v>
      </c>
    </row>
    <row r="9389" spans="1:7" s="56" customFormat="1" x14ac:dyDescent="0.3">
      <c r="A9389" s="128"/>
      <c r="B9389" s="8"/>
      <c r="C9389" s="8" t="s">
        <v>7620</v>
      </c>
      <c r="D9389" s="11" t="s">
        <v>14679</v>
      </c>
      <c r="E9389" s="18"/>
      <c r="F9389" s="15"/>
      <c r="G9389" s="24"/>
    </row>
    <row r="9390" spans="1:7" s="56" customFormat="1" x14ac:dyDescent="0.3">
      <c r="A9390" s="128"/>
      <c r="B9390" s="8"/>
      <c r="C9390" s="8" t="s">
        <v>7621</v>
      </c>
      <c r="D9390" s="11" t="s">
        <v>14679</v>
      </c>
      <c r="E9390" s="18"/>
      <c r="F9390" s="9"/>
      <c r="G9390" s="24"/>
    </row>
    <row r="9391" spans="1:7" s="56" customFormat="1" x14ac:dyDescent="0.3">
      <c r="A9391" s="128"/>
      <c r="B9391" s="8"/>
      <c r="C9391" s="8" t="s">
        <v>7622</v>
      </c>
      <c r="D9391" s="11" t="s">
        <v>14679</v>
      </c>
      <c r="E9391" s="10"/>
      <c r="F9391" s="1"/>
      <c r="G9391" s="24"/>
    </row>
    <row r="9392" spans="1:7" s="56" customFormat="1" ht="62.4" x14ac:dyDescent="0.3">
      <c r="A9392" s="128">
        <v>2347</v>
      </c>
      <c r="B9392" s="8" t="s">
        <v>7623</v>
      </c>
      <c r="C9392" s="8" t="s">
        <v>7624</v>
      </c>
      <c r="D9392" s="11" t="s">
        <v>14679</v>
      </c>
      <c r="E9392" s="18" t="s">
        <v>3326</v>
      </c>
      <c r="F9392" s="1" t="s">
        <v>7557</v>
      </c>
      <c r="G9392" s="24" t="s">
        <v>17</v>
      </c>
    </row>
    <row r="9393" spans="1:7" s="56" customFormat="1" ht="31.2" x14ac:dyDescent="0.3">
      <c r="A9393" s="128"/>
      <c r="B9393" s="8"/>
      <c r="C9393" s="8" t="s">
        <v>7625</v>
      </c>
      <c r="D9393" s="11" t="s">
        <v>14679</v>
      </c>
      <c r="E9393" s="18"/>
      <c r="F9393" s="15"/>
      <c r="G9393" s="24"/>
    </row>
    <row r="9394" spans="1:7" s="56" customFormat="1" ht="31.2" x14ac:dyDescent="0.3">
      <c r="A9394" s="128"/>
      <c r="B9394" s="8"/>
      <c r="C9394" s="8" t="s">
        <v>7626</v>
      </c>
      <c r="D9394" s="11" t="s">
        <v>14678</v>
      </c>
      <c r="E9394" s="18"/>
      <c r="F9394" s="15"/>
      <c r="G9394" s="24"/>
    </row>
    <row r="9395" spans="1:7" s="56" customFormat="1" ht="46.8" x14ac:dyDescent="0.3">
      <c r="A9395" s="128"/>
      <c r="B9395" s="8"/>
      <c r="C9395" s="8" t="s">
        <v>7627</v>
      </c>
      <c r="D9395" s="11" t="s">
        <v>14679</v>
      </c>
      <c r="E9395" s="18"/>
      <c r="F9395" s="15"/>
      <c r="G9395" s="24"/>
    </row>
    <row r="9396" spans="1:7" s="56" customFormat="1" ht="46.8" x14ac:dyDescent="0.3">
      <c r="A9396" s="128">
        <v>2348</v>
      </c>
      <c r="B9396" s="8" t="s">
        <v>7628</v>
      </c>
      <c r="C9396" s="8" t="s">
        <v>7629</v>
      </c>
      <c r="D9396" s="11" t="s">
        <v>14678</v>
      </c>
      <c r="E9396" s="18" t="s">
        <v>3326</v>
      </c>
      <c r="F9396" s="1" t="s">
        <v>7557</v>
      </c>
      <c r="G9396" s="24" t="s">
        <v>17</v>
      </c>
    </row>
    <row r="9397" spans="1:7" s="56" customFormat="1" ht="31.2" x14ac:dyDescent="0.3">
      <c r="A9397" s="128"/>
      <c r="B9397" s="8"/>
      <c r="C9397" s="8" t="s">
        <v>7630</v>
      </c>
      <c r="D9397" s="11" t="s">
        <v>14679</v>
      </c>
      <c r="E9397" s="18"/>
      <c r="F9397" s="1"/>
      <c r="G9397" s="24"/>
    </row>
    <row r="9398" spans="1:7" s="56" customFormat="1" ht="31.2" x14ac:dyDescent="0.3">
      <c r="A9398" s="128"/>
      <c r="B9398" s="8"/>
      <c r="C9398" s="8" t="s">
        <v>7631</v>
      </c>
      <c r="D9398" s="11" t="s">
        <v>14679</v>
      </c>
      <c r="E9398" s="18"/>
      <c r="F9398" s="15"/>
      <c r="G9398" s="24"/>
    </row>
    <row r="9399" spans="1:7" s="56" customFormat="1" ht="31.2" x14ac:dyDescent="0.3">
      <c r="A9399" s="128"/>
      <c r="B9399" s="8"/>
      <c r="C9399" s="8" t="s">
        <v>7632</v>
      </c>
      <c r="D9399" s="11" t="s">
        <v>14679</v>
      </c>
      <c r="E9399" s="18"/>
      <c r="F9399" s="15"/>
      <c r="G9399" s="24"/>
    </row>
    <row r="9400" spans="1:7" s="56" customFormat="1" ht="46.8" x14ac:dyDescent="0.3">
      <c r="A9400" s="128">
        <v>2349</v>
      </c>
      <c r="B9400" s="8" t="s">
        <v>7633</v>
      </c>
      <c r="C9400" s="8" t="s">
        <v>7634</v>
      </c>
      <c r="D9400" s="11" t="s">
        <v>14678</v>
      </c>
      <c r="E9400" s="18" t="s">
        <v>3326</v>
      </c>
      <c r="F9400" s="1" t="s">
        <v>7557</v>
      </c>
      <c r="G9400" s="24" t="s">
        <v>17</v>
      </c>
    </row>
    <row r="9401" spans="1:7" s="56" customFormat="1" ht="31.2" x14ac:dyDescent="0.3">
      <c r="A9401" s="128"/>
      <c r="B9401" s="8"/>
      <c r="C9401" s="8" t="s">
        <v>7635</v>
      </c>
      <c r="D9401" s="11" t="s">
        <v>14679</v>
      </c>
      <c r="E9401" s="18"/>
      <c r="F9401" s="1"/>
      <c r="G9401" s="24"/>
    </row>
    <row r="9402" spans="1:7" s="56" customFormat="1" ht="31.2" x14ac:dyDescent="0.3">
      <c r="A9402" s="128"/>
      <c r="B9402" s="8"/>
      <c r="C9402" s="8" t="s">
        <v>7636</v>
      </c>
      <c r="D9402" s="11" t="s">
        <v>14679</v>
      </c>
      <c r="E9402" s="18"/>
      <c r="F9402" s="15"/>
      <c r="G9402" s="24"/>
    </row>
    <row r="9403" spans="1:7" s="56" customFormat="1" x14ac:dyDescent="0.3">
      <c r="A9403" s="128"/>
      <c r="B9403" s="8"/>
      <c r="C9403" s="8" t="s">
        <v>7637</v>
      </c>
      <c r="D9403" s="11" t="s">
        <v>14679</v>
      </c>
      <c r="E9403" s="18"/>
      <c r="F9403" s="15"/>
      <c r="G9403" s="24"/>
    </row>
    <row r="9404" spans="1:7" s="56" customFormat="1" ht="78" x14ac:dyDescent="0.3">
      <c r="A9404" s="128">
        <v>2350</v>
      </c>
      <c r="B9404" s="8" t="s">
        <v>7638</v>
      </c>
      <c r="C9404" s="8" t="s">
        <v>7639</v>
      </c>
      <c r="D9404" s="11" t="s">
        <v>14678</v>
      </c>
      <c r="E9404" s="18" t="s">
        <v>3326</v>
      </c>
      <c r="F9404" s="1" t="s">
        <v>7557</v>
      </c>
      <c r="G9404" s="24" t="s">
        <v>17</v>
      </c>
    </row>
    <row r="9405" spans="1:7" s="56" customFormat="1" ht="46.8" x14ac:dyDescent="0.3">
      <c r="A9405" s="128"/>
      <c r="B9405" s="8"/>
      <c r="C9405" s="8" t="s">
        <v>7640</v>
      </c>
      <c r="D9405" s="11" t="s">
        <v>14679</v>
      </c>
      <c r="E9405" s="18"/>
      <c r="F9405" s="15"/>
      <c r="G9405" s="24"/>
    </row>
    <row r="9406" spans="1:7" s="56" customFormat="1" ht="62.4" x14ac:dyDescent="0.3">
      <c r="A9406" s="128"/>
      <c r="B9406" s="8"/>
      <c r="C9406" s="8" t="s">
        <v>7641</v>
      </c>
      <c r="D9406" s="11" t="s">
        <v>14679</v>
      </c>
      <c r="E9406" s="10"/>
      <c r="F9406" s="15"/>
      <c r="G9406" s="24"/>
    </row>
    <row r="9407" spans="1:7" s="56" customFormat="1" ht="78" x14ac:dyDescent="0.3">
      <c r="A9407" s="128"/>
      <c r="B9407" s="8"/>
      <c r="C9407" s="8" t="s">
        <v>7642</v>
      </c>
      <c r="D9407" s="11" t="s">
        <v>14679</v>
      </c>
      <c r="E9407" s="18"/>
      <c r="F9407" s="15"/>
      <c r="G9407" s="24"/>
    </row>
    <row r="9408" spans="1:7" s="56" customFormat="1" ht="62.4" x14ac:dyDescent="0.3">
      <c r="A9408" s="128">
        <v>2351</v>
      </c>
      <c r="B9408" s="8" t="s">
        <v>7643</v>
      </c>
      <c r="C9408" s="8" t="s">
        <v>7644</v>
      </c>
      <c r="D9408" s="11" t="s">
        <v>14679</v>
      </c>
      <c r="E9408" s="18" t="s">
        <v>3326</v>
      </c>
      <c r="F9408" s="1" t="s">
        <v>7557</v>
      </c>
      <c r="G9408" s="24" t="s">
        <v>17</v>
      </c>
    </row>
    <row r="9409" spans="1:7" s="56" customFormat="1" x14ac:dyDescent="0.3">
      <c r="A9409" s="128"/>
      <c r="B9409" s="8"/>
      <c r="C9409" s="8" t="s">
        <v>7622</v>
      </c>
      <c r="D9409" s="11" t="s">
        <v>14679</v>
      </c>
      <c r="E9409" s="18"/>
      <c r="F9409" s="9"/>
      <c r="G9409" s="24"/>
    </row>
    <row r="9410" spans="1:7" s="56" customFormat="1" x14ac:dyDescent="0.3">
      <c r="A9410" s="128"/>
      <c r="B9410" s="8"/>
      <c r="C9410" s="8" t="s">
        <v>7645</v>
      </c>
      <c r="D9410" s="11" t="s">
        <v>14678</v>
      </c>
      <c r="E9410" s="18"/>
      <c r="F9410" s="1"/>
      <c r="G9410" s="24"/>
    </row>
    <row r="9411" spans="1:7" s="56" customFormat="1" x14ac:dyDescent="0.3">
      <c r="A9411" s="128"/>
      <c r="B9411" s="8"/>
      <c r="C9411" s="8" t="s">
        <v>7646</v>
      </c>
      <c r="D9411" s="11" t="s">
        <v>14679</v>
      </c>
      <c r="E9411" s="18"/>
      <c r="F9411" s="15"/>
      <c r="G9411" s="24"/>
    </row>
    <row r="9412" spans="1:7" s="56" customFormat="1" ht="62.4" x14ac:dyDescent="0.3">
      <c r="A9412" s="128">
        <v>2352</v>
      </c>
      <c r="B9412" s="8" t="s">
        <v>7647</v>
      </c>
      <c r="C9412" s="8" t="s">
        <v>7648</v>
      </c>
      <c r="D9412" s="11" t="s">
        <v>14679</v>
      </c>
      <c r="E9412" s="18" t="s">
        <v>3326</v>
      </c>
      <c r="F9412" s="1" t="s">
        <v>7557</v>
      </c>
      <c r="G9412" s="24" t="s">
        <v>17</v>
      </c>
    </row>
    <row r="9413" spans="1:7" s="56" customFormat="1" ht="46.8" x14ac:dyDescent="0.3">
      <c r="A9413" s="128"/>
      <c r="B9413" s="8"/>
      <c r="C9413" s="8" t="s">
        <v>7649</v>
      </c>
      <c r="D9413" s="11" t="s">
        <v>14678</v>
      </c>
      <c r="E9413" s="18"/>
      <c r="F9413" s="9"/>
      <c r="G9413" s="24"/>
    </row>
    <row r="9414" spans="1:7" s="56" customFormat="1" ht="46.8" x14ac:dyDescent="0.3">
      <c r="A9414" s="128"/>
      <c r="B9414" s="8"/>
      <c r="C9414" s="8" t="s">
        <v>7650</v>
      </c>
      <c r="D9414" s="11" t="s">
        <v>14679</v>
      </c>
      <c r="E9414" s="10"/>
      <c r="F9414" s="1"/>
      <c r="G9414" s="24"/>
    </row>
    <row r="9415" spans="1:7" s="56" customFormat="1" ht="62.4" x14ac:dyDescent="0.3">
      <c r="A9415" s="128"/>
      <c r="B9415" s="8"/>
      <c r="C9415" s="8" t="s">
        <v>7651</v>
      </c>
      <c r="D9415" s="11" t="s">
        <v>14679</v>
      </c>
      <c r="E9415" s="18"/>
      <c r="F9415" s="15"/>
      <c r="G9415" s="24"/>
    </row>
    <row r="9416" spans="1:7" s="56" customFormat="1" ht="78" x14ac:dyDescent="0.3">
      <c r="A9416" s="128">
        <v>2353</v>
      </c>
      <c r="B9416" s="8" t="s">
        <v>7652</v>
      </c>
      <c r="C9416" s="8" t="s">
        <v>7653</v>
      </c>
      <c r="D9416" s="11" t="s">
        <v>14678</v>
      </c>
      <c r="E9416" s="18" t="s">
        <v>3326</v>
      </c>
      <c r="F9416" s="1" t="s">
        <v>7557</v>
      </c>
      <c r="G9416" s="24" t="s">
        <v>17</v>
      </c>
    </row>
    <row r="9417" spans="1:7" s="56" customFormat="1" x14ac:dyDescent="0.3">
      <c r="A9417" s="128"/>
      <c r="B9417" s="8"/>
      <c r="C9417" s="8" t="s">
        <v>7654</v>
      </c>
      <c r="D9417" s="11" t="s">
        <v>14679</v>
      </c>
      <c r="E9417" s="18"/>
      <c r="F9417" s="15"/>
      <c r="G9417" s="24"/>
    </row>
    <row r="9418" spans="1:7" s="56" customFormat="1" x14ac:dyDescent="0.3">
      <c r="A9418" s="128"/>
      <c r="B9418" s="8"/>
      <c r="C9418" s="8" t="s">
        <v>6019</v>
      </c>
      <c r="D9418" s="11" t="s">
        <v>14679</v>
      </c>
      <c r="E9418" s="18"/>
      <c r="F9418" s="9"/>
      <c r="G9418" s="24"/>
    </row>
    <row r="9419" spans="1:7" s="56" customFormat="1" x14ac:dyDescent="0.3">
      <c r="A9419" s="128"/>
      <c r="B9419" s="8"/>
      <c r="C9419" s="8" t="s">
        <v>6853</v>
      </c>
      <c r="D9419" s="11" t="s">
        <v>14679</v>
      </c>
      <c r="E9419" s="10"/>
      <c r="F9419" s="1"/>
      <c r="G9419" s="24"/>
    </row>
    <row r="9420" spans="1:7" s="56" customFormat="1" ht="62.4" x14ac:dyDescent="0.3">
      <c r="A9420" s="128">
        <v>2354</v>
      </c>
      <c r="B9420" s="8" t="s">
        <v>7655</v>
      </c>
      <c r="C9420" s="8" t="s">
        <v>5723</v>
      </c>
      <c r="D9420" s="11" t="s">
        <v>14679</v>
      </c>
      <c r="E9420" s="18" t="s">
        <v>3326</v>
      </c>
      <c r="F9420" s="1" t="s">
        <v>7557</v>
      </c>
      <c r="G9420" s="24" t="s">
        <v>17</v>
      </c>
    </row>
    <row r="9421" spans="1:7" s="56" customFormat="1" x14ac:dyDescent="0.3">
      <c r="A9421" s="128"/>
      <c r="B9421" s="8"/>
      <c r="C9421" s="8" t="s">
        <v>7656</v>
      </c>
      <c r="D9421" s="11" t="s">
        <v>14678</v>
      </c>
      <c r="E9421" s="18"/>
      <c r="F9421" s="1"/>
      <c r="G9421" s="24"/>
    </row>
    <row r="9422" spans="1:7" s="56" customFormat="1" x14ac:dyDescent="0.3">
      <c r="A9422" s="128"/>
      <c r="B9422" s="8"/>
      <c r="C9422" s="38" t="s">
        <v>7657</v>
      </c>
      <c r="D9422" s="11" t="s">
        <v>14679</v>
      </c>
      <c r="E9422" s="18"/>
      <c r="F9422" s="15"/>
      <c r="G9422" s="24"/>
    </row>
    <row r="9423" spans="1:7" s="56" customFormat="1" x14ac:dyDescent="0.3">
      <c r="A9423" s="128"/>
      <c r="B9423" s="8"/>
      <c r="C9423" s="8" t="s">
        <v>7658</v>
      </c>
      <c r="D9423" s="11" t="s">
        <v>14679</v>
      </c>
      <c r="E9423" s="18"/>
      <c r="F9423" s="15"/>
      <c r="G9423" s="24"/>
    </row>
    <row r="9424" spans="1:7" s="56" customFormat="1" ht="46.8" x14ac:dyDescent="0.3">
      <c r="A9424" s="128">
        <v>2355</v>
      </c>
      <c r="B9424" s="8" t="s">
        <v>7659</v>
      </c>
      <c r="C9424" s="8" t="s">
        <v>7660</v>
      </c>
      <c r="D9424" s="11" t="s">
        <v>14678</v>
      </c>
      <c r="E9424" s="18" t="s">
        <v>3326</v>
      </c>
      <c r="F9424" s="1" t="s">
        <v>7557</v>
      </c>
      <c r="G9424" s="24" t="s">
        <v>17</v>
      </c>
    </row>
    <row r="9425" spans="1:7" s="56" customFormat="1" ht="31.2" x14ac:dyDescent="0.3">
      <c r="A9425" s="128"/>
      <c r="B9425" s="8"/>
      <c r="C9425" s="8" t="s">
        <v>7661</v>
      </c>
      <c r="D9425" s="11" t="s">
        <v>14679</v>
      </c>
      <c r="E9425" s="10"/>
      <c r="F9425" s="15"/>
      <c r="G9425" s="24"/>
    </row>
    <row r="9426" spans="1:7" s="56" customFormat="1" x14ac:dyDescent="0.3">
      <c r="A9426" s="128"/>
      <c r="B9426" s="8"/>
      <c r="C9426" s="8" t="s">
        <v>7662</v>
      </c>
      <c r="D9426" s="11" t="s">
        <v>14679</v>
      </c>
      <c r="E9426" s="18"/>
      <c r="F9426" s="9"/>
      <c r="G9426" s="24"/>
    </row>
    <row r="9427" spans="1:7" s="56" customFormat="1" ht="31.2" x14ac:dyDescent="0.3">
      <c r="A9427" s="128"/>
      <c r="B9427" s="8"/>
      <c r="C9427" s="8" t="s">
        <v>7663</v>
      </c>
      <c r="D9427" s="11" t="s">
        <v>14679</v>
      </c>
      <c r="E9427" s="18"/>
      <c r="F9427" s="1"/>
      <c r="G9427" s="24"/>
    </row>
    <row r="9428" spans="1:7" s="56" customFormat="1" ht="46.8" x14ac:dyDescent="0.3">
      <c r="A9428" s="128">
        <v>2356</v>
      </c>
      <c r="B9428" s="8" t="s">
        <v>7664</v>
      </c>
      <c r="C9428" s="8" t="s">
        <v>7665</v>
      </c>
      <c r="D9428" s="11" t="s">
        <v>14679</v>
      </c>
      <c r="E9428" s="18" t="s">
        <v>3326</v>
      </c>
      <c r="F9428" s="1" t="s">
        <v>7557</v>
      </c>
      <c r="G9428" s="24" t="s">
        <v>17</v>
      </c>
    </row>
    <row r="9429" spans="1:7" s="56" customFormat="1" x14ac:dyDescent="0.3">
      <c r="A9429" s="128"/>
      <c r="B9429" s="8"/>
      <c r="C9429" s="8" t="s">
        <v>7666</v>
      </c>
      <c r="D9429" s="11" t="s">
        <v>14678</v>
      </c>
      <c r="E9429" s="18"/>
      <c r="F9429" s="1"/>
      <c r="G9429" s="24"/>
    </row>
    <row r="9430" spans="1:7" s="56" customFormat="1" ht="31.2" x14ac:dyDescent="0.3">
      <c r="A9430" s="128"/>
      <c r="B9430" s="8"/>
      <c r="C9430" s="8" t="s">
        <v>7667</v>
      </c>
      <c r="D9430" s="11" t="s">
        <v>14679</v>
      </c>
      <c r="E9430" s="18"/>
      <c r="F9430" s="15"/>
      <c r="G9430" s="24"/>
    </row>
    <row r="9431" spans="1:7" s="56" customFormat="1" x14ac:dyDescent="0.3">
      <c r="A9431" s="128"/>
      <c r="B9431" s="8"/>
      <c r="C9431" s="8" t="s">
        <v>7668</v>
      </c>
      <c r="D9431" s="11" t="s">
        <v>14679</v>
      </c>
      <c r="E9431" s="18"/>
      <c r="F9431" s="15"/>
      <c r="G9431" s="24"/>
    </row>
    <row r="9432" spans="1:7" s="56" customFormat="1" ht="62.4" x14ac:dyDescent="0.3">
      <c r="A9432" s="128">
        <v>2357</v>
      </c>
      <c r="B9432" s="8" t="s">
        <v>7669</v>
      </c>
      <c r="C9432" s="8" t="s">
        <v>7670</v>
      </c>
      <c r="D9432" s="11" t="s">
        <v>14679</v>
      </c>
      <c r="E9432" s="18" t="s">
        <v>3326</v>
      </c>
      <c r="F9432" s="1" t="s">
        <v>7557</v>
      </c>
      <c r="G9432" s="24" t="s">
        <v>17</v>
      </c>
    </row>
    <row r="9433" spans="1:7" s="56" customFormat="1" x14ac:dyDescent="0.3">
      <c r="A9433" s="128"/>
      <c r="B9433" s="8"/>
      <c r="C9433" s="8" t="s">
        <v>7671</v>
      </c>
      <c r="D9433" s="11" t="s">
        <v>14679</v>
      </c>
      <c r="E9433" s="18"/>
      <c r="F9433" s="9"/>
      <c r="G9433" s="24"/>
    </row>
    <row r="9434" spans="1:7" s="56" customFormat="1" x14ac:dyDescent="0.3">
      <c r="A9434" s="128"/>
      <c r="B9434" s="8"/>
      <c r="C9434" s="8" t="s">
        <v>7672</v>
      </c>
      <c r="D9434" s="11" t="s">
        <v>14678</v>
      </c>
      <c r="E9434" s="18"/>
      <c r="F9434" s="1"/>
      <c r="G9434" s="24"/>
    </row>
    <row r="9435" spans="1:7" s="56" customFormat="1" x14ac:dyDescent="0.3">
      <c r="A9435" s="128"/>
      <c r="B9435" s="8"/>
      <c r="C9435" s="8" t="s">
        <v>7673</v>
      </c>
      <c r="D9435" s="11" t="s">
        <v>14679</v>
      </c>
      <c r="E9435" s="18"/>
      <c r="F9435" s="15"/>
      <c r="G9435" s="24"/>
    </row>
    <row r="9436" spans="1:7" s="56" customFormat="1" ht="31.2" x14ac:dyDescent="0.3">
      <c r="A9436" s="128">
        <v>2358</v>
      </c>
      <c r="B9436" s="8" t="s">
        <v>7674</v>
      </c>
      <c r="C9436" s="8" t="s">
        <v>7675</v>
      </c>
      <c r="D9436" s="11" t="s">
        <v>14679</v>
      </c>
      <c r="E9436" s="14" t="s">
        <v>6</v>
      </c>
      <c r="F9436" s="1" t="s">
        <v>4153</v>
      </c>
      <c r="G9436" s="24" t="s">
        <v>17</v>
      </c>
    </row>
    <row r="9437" spans="1:7" s="56" customFormat="1" ht="31.2" x14ac:dyDescent="0.3">
      <c r="A9437" s="128"/>
      <c r="B9437" s="8"/>
      <c r="C9437" s="8" t="s">
        <v>7676</v>
      </c>
      <c r="D9437" s="11" t="s">
        <v>14679</v>
      </c>
      <c r="E9437" s="14"/>
      <c r="F9437" s="15"/>
      <c r="G9437" s="24"/>
    </row>
    <row r="9438" spans="1:7" s="56" customFormat="1" ht="31.2" x14ac:dyDescent="0.3">
      <c r="A9438" s="128"/>
      <c r="B9438" s="8"/>
      <c r="C9438" s="8" t="s">
        <v>7677</v>
      </c>
      <c r="D9438" s="11" t="s">
        <v>14679</v>
      </c>
      <c r="E9438" s="14"/>
      <c r="F9438" s="15"/>
      <c r="G9438" s="24"/>
    </row>
    <row r="9439" spans="1:7" s="56" customFormat="1" ht="31.2" x14ac:dyDescent="0.3">
      <c r="A9439" s="128"/>
      <c r="B9439" s="8"/>
      <c r="C9439" s="8" t="s">
        <v>7678</v>
      </c>
      <c r="D9439" s="11" t="s">
        <v>14678</v>
      </c>
      <c r="E9439" s="14"/>
      <c r="F9439" s="15"/>
      <c r="G9439" s="24"/>
    </row>
    <row r="9440" spans="1:7" s="56" customFormat="1" ht="46.8" x14ac:dyDescent="0.3">
      <c r="A9440" s="128">
        <v>2359</v>
      </c>
      <c r="B9440" s="8" t="s">
        <v>7679</v>
      </c>
      <c r="C9440" s="8" t="s">
        <v>7680</v>
      </c>
      <c r="D9440" s="11" t="s">
        <v>14679</v>
      </c>
      <c r="E9440" s="14" t="s">
        <v>6</v>
      </c>
      <c r="F9440" s="1" t="s">
        <v>4153</v>
      </c>
      <c r="G9440" s="24" t="s">
        <v>17</v>
      </c>
    </row>
    <row r="9441" spans="1:7" s="56" customFormat="1" x14ac:dyDescent="0.3">
      <c r="A9441" s="128"/>
      <c r="B9441" s="8"/>
      <c r="C9441" s="8" t="s">
        <v>7681</v>
      </c>
      <c r="D9441" s="11" t="s">
        <v>14678</v>
      </c>
      <c r="E9441" s="14"/>
      <c r="F9441" s="15"/>
      <c r="G9441" s="24"/>
    </row>
    <row r="9442" spans="1:7" s="56" customFormat="1" ht="31.2" x14ac:dyDescent="0.3">
      <c r="A9442" s="128"/>
      <c r="B9442" s="8"/>
      <c r="C9442" s="8" t="s">
        <v>7682</v>
      </c>
      <c r="D9442" s="11" t="s">
        <v>14679</v>
      </c>
      <c r="E9442" s="14"/>
      <c r="F9442" s="15"/>
      <c r="G9442" s="24"/>
    </row>
    <row r="9443" spans="1:7" s="56" customFormat="1" ht="31.2" x14ac:dyDescent="0.3">
      <c r="A9443" s="128"/>
      <c r="B9443" s="8"/>
      <c r="C9443" s="8" t="s">
        <v>7683</v>
      </c>
      <c r="D9443" s="11" t="s">
        <v>14679</v>
      </c>
      <c r="E9443" s="14"/>
      <c r="F9443" s="15"/>
      <c r="G9443" s="24"/>
    </row>
    <row r="9444" spans="1:7" s="56" customFormat="1" ht="46.8" x14ac:dyDescent="0.3">
      <c r="A9444" s="128">
        <v>2360</v>
      </c>
      <c r="B9444" s="8" t="s">
        <v>7684</v>
      </c>
      <c r="C9444" s="8" t="s">
        <v>7685</v>
      </c>
      <c r="D9444" s="11" t="s">
        <v>14678</v>
      </c>
      <c r="E9444" s="18" t="s">
        <v>4153</v>
      </c>
      <c r="F9444" s="1" t="s">
        <v>127</v>
      </c>
      <c r="G9444" s="24" t="s">
        <v>17</v>
      </c>
    </row>
    <row r="9445" spans="1:7" s="56" customFormat="1" x14ac:dyDescent="0.3">
      <c r="A9445" s="128"/>
      <c r="B9445" s="8"/>
      <c r="C9445" s="27" t="s">
        <v>7686</v>
      </c>
      <c r="D9445" s="11" t="s">
        <v>14679</v>
      </c>
      <c r="E9445" s="18"/>
      <c r="F9445" s="15" t="s">
        <v>1333</v>
      </c>
      <c r="G9445" s="24"/>
    </row>
    <row r="9446" spans="1:7" s="56" customFormat="1" x14ac:dyDescent="0.3">
      <c r="A9446" s="128"/>
      <c r="B9446" s="8"/>
      <c r="C9446" s="27" t="s">
        <v>7687</v>
      </c>
      <c r="D9446" s="11" t="s">
        <v>14679</v>
      </c>
      <c r="E9446" s="18"/>
      <c r="F9446" s="15" t="s">
        <v>1333</v>
      </c>
      <c r="G9446" s="24"/>
    </row>
    <row r="9447" spans="1:7" s="56" customFormat="1" x14ac:dyDescent="0.3">
      <c r="A9447" s="128"/>
      <c r="B9447" s="8"/>
      <c r="C9447" s="27" t="s">
        <v>7688</v>
      </c>
      <c r="D9447" s="11" t="s">
        <v>14679</v>
      </c>
      <c r="E9447" s="18"/>
      <c r="F9447" s="15" t="s">
        <v>1333</v>
      </c>
      <c r="G9447" s="24"/>
    </row>
    <row r="9448" spans="1:7" s="56" customFormat="1" ht="46.8" x14ac:dyDescent="0.3">
      <c r="A9448" s="128">
        <v>2361</v>
      </c>
      <c r="B9448" s="8" t="s">
        <v>7689</v>
      </c>
      <c r="C9448" s="8" t="s">
        <v>7690</v>
      </c>
      <c r="D9448" s="11" t="s">
        <v>14678</v>
      </c>
      <c r="E9448" s="18" t="s">
        <v>4153</v>
      </c>
      <c r="F9448" s="1" t="s">
        <v>127</v>
      </c>
      <c r="G9448" s="24" t="s">
        <v>17</v>
      </c>
    </row>
    <row r="9449" spans="1:7" s="56" customFormat="1" ht="31.2" x14ac:dyDescent="0.3">
      <c r="A9449" s="128"/>
      <c r="B9449" s="42"/>
      <c r="C9449" s="8" t="s">
        <v>7691</v>
      </c>
      <c r="D9449" s="11" t="s">
        <v>14679</v>
      </c>
      <c r="E9449" s="18"/>
      <c r="F9449" s="15"/>
      <c r="G9449" s="24"/>
    </row>
    <row r="9450" spans="1:7" s="56" customFormat="1" ht="31.2" x14ac:dyDescent="0.3">
      <c r="A9450" s="128"/>
      <c r="B9450" s="8"/>
      <c r="C9450" s="27" t="s">
        <v>7692</v>
      </c>
      <c r="D9450" s="11" t="s">
        <v>14679</v>
      </c>
      <c r="E9450" s="18"/>
      <c r="F9450" s="15" t="s">
        <v>1333</v>
      </c>
      <c r="G9450" s="24"/>
    </row>
    <row r="9451" spans="1:7" s="56" customFormat="1" ht="31.2" x14ac:dyDescent="0.3">
      <c r="A9451" s="128"/>
      <c r="B9451" s="8"/>
      <c r="C9451" s="8" t="s">
        <v>7693</v>
      </c>
      <c r="D9451" s="11" t="s">
        <v>14679</v>
      </c>
      <c r="E9451" s="18"/>
      <c r="F9451" s="15"/>
      <c r="G9451" s="24"/>
    </row>
    <row r="9452" spans="1:7" s="56" customFormat="1" ht="31.2" x14ac:dyDescent="0.3">
      <c r="A9452" s="128">
        <v>2362</v>
      </c>
      <c r="B9452" s="8" t="s">
        <v>7694</v>
      </c>
      <c r="C9452" s="8" t="s">
        <v>7695</v>
      </c>
      <c r="D9452" s="11" t="s">
        <v>14679</v>
      </c>
      <c r="E9452" s="18" t="s">
        <v>4153</v>
      </c>
      <c r="F9452" s="1" t="s">
        <v>127</v>
      </c>
      <c r="G9452" s="24" t="s">
        <v>17</v>
      </c>
    </row>
    <row r="9453" spans="1:7" s="56" customFormat="1" ht="31.2" x14ac:dyDescent="0.3">
      <c r="A9453" s="128"/>
      <c r="B9453" s="8"/>
      <c r="C9453" s="8" t="s">
        <v>7696</v>
      </c>
      <c r="D9453" s="11" t="s">
        <v>14679</v>
      </c>
      <c r="E9453" s="18"/>
      <c r="F9453" s="15"/>
      <c r="G9453" s="24"/>
    </row>
    <row r="9454" spans="1:7" s="56" customFormat="1" ht="31.2" x14ac:dyDescent="0.3">
      <c r="A9454" s="128"/>
      <c r="B9454" s="8"/>
      <c r="C9454" s="8" t="s">
        <v>7697</v>
      </c>
      <c r="D9454" s="11" t="s">
        <v>14678</v>
      </c>
      <c r="E9454" s="18"/>
      <c r="F9454" s="15"/>
      <c r="G9454" s="24"/>
    </row>
    <row r="9455" spans="1:7" s="56" customFormat="1" ht="31.2" x14ac:dyDescent="0.3">
      <c r="A9455" s="128"/>
      <c r="B9455" s="8"/>
      <c r="C9455" s="8" t="s">
        <v>7698</v>
      </c>
      <c r="D9455" s="11" t="s">
        <v>14679</v>
      </c>
      <c r="E9455" s="18"/>
      <c r="F9455" s="15"/>
      <c r="G9455" s="24"/>
    </row>
    <row r="9456" spans="1:7" s="56" customFormat="1" ht="62.4" x14ac:dyDescent="0.3">
      <c r="A9456" s="128">
        <v>2363</v>
      </c>
      <c r="B9456" s="8" t="s">
        <v>7699</v>
      </c>
      <c r="C9456" s="8" t="s">
        <v>7700</v>
      </c>
      <c r="D9456" s="11" t="s">
        <v>14679</v>
      </c>
      <c r="E9456" s="18" t="s">
        <v>4153</v>
      </c>
      <c r="F9456" s="1" t="s">
        <v>127</v>
      </c>
      <c r="G9456" s="24" t="s">
        <v>17</v>
      </c>
    </row>
    <row r="9457" spans="1:7" s="56" customFormat="1" ht="31.2" x14ac:dyDescent="0.3">
      <c r="A9457" s="128"/>
      <c r="B9457" s="8"/>
      <c r="C9457" s="8" t="s">
        <v>7701</v>
      </c>
      <c r="D9457" s="11" t="s">
        <v>14679</v>
      </c>
      <c r="E9457" s="18"/>
      <c r="F9457" s="15"/>
      <c r="G9457" s="24"/>
    </row>
    <row r="9458" spans="1:7" s="56" customFormat="1" x14ac:dyDescent="0.3">
      <c r="A9458" s="128"/>
      <c r="B9458" s="8"/>
      <c r="C9458" s="8" t="s">
        <v>7702</v>
      </c>
      <c r="D9458" s="11" t="s">
        <v>14679</v>
      </c>
      <c r="E9458" s="18"/>
      <c r="F9458" s="15"/>
      <c r="G9458" s="24"/>
    </row>
    <row r="9459" spans="1:7" s="56" customFormat="1" x14ac:dyDescent="0.3">
      <c r="A9459" s="128"/>
      <c r="B9459" s="8"/>
      <c r="C9459" s="8" t="s">
        <v>7703</v>
      </c>
      <c r="D9459" s="11" t="s">
        <v>14678</v>
      </c>
      <c r="E9459" s="18"/>
      <c r="F9459" s="15"/>
      <c r="G9459" s="24"/>
    </row>
    <row r="9460" spans="1:7" s="56" customFormat="1" ht="46.8" x14ac:dyDescent="0.3">
      <c r="A9460" s="128">
        <v>2364</v>
      </c>
      <c r="B9460" s="8" t="s">
        <v>7704</v>
      </c>
      <c r="C9460" s="8" t="s">
        <v>7705</v>
      </c>
      <c r="D9460" s="11" t="s">
        <v>14679</v>
      </c>
      <c r="E9460" s="18" t="s">
        <v>4153</v>
      </c>
      <c r="F9460" s="1" t="s">
        <v>127</v>
      </c>
      <c r="G9460" s="24" t="s">
        <v>17</v>
      </c>
    </row>
    <row r="9461" spans="1:7" s="56" customFormat="1" ht="31.2" x14ac:dyDescent="0.3">
      <c r="A9461" s="128"/>
      <c r="B9461" s="8"/>
      <c r="C9461" s="8" t="s">
        <v>7706</v>
      </c>
      <c r="D9461" s="11" t="s">
        <v>14679</v>
      </c>
      <c r="E9461" s="18"/>
      <c r="F9461" s="15"/>
      <c r="G9461" s="24"/>
    </row>
    <row r="9462" spans="1:7" s="56" customFormat="1" x14ac:dyDescent="0.3">
      <c r="A9462" s="128"/>
      <c r="B9462" s="8"/>
      <c r="C9462" s="8" t="s">
        <v>7707</v>
      </c>
      <c r="D9462" s="11" t="s">
        <v>14678</v>
      </c>
      <c r="E9462" s="18"/>
      <c r="F9462" s="15"/>
      <c r="G9462" s="24"/>
    </row>
    <row r="9463" spans="1:7" s="56" customFormat="1" ht="31.2" x14ac:dyDescent="0.3">
      <c r="A9463" s="128"/>
      <c r="B9463" s="8"/>
      <c r="C9463" s="8" t="s">
        <v>7708</v>
      </c>
      <c r="D9463" s="11" t="s">
        <v>14679</v>
      </c>
      <c r="E9463" s="18"/>
      <c r="F9463" s="15"/>
      <c r="G9463" s="24"/>
    </row>
    <row r="9464" spans="1:7" s="56" customFormat="1" ht="31.2" x14ac:dyDescent="0.3">
      <c r="A9464" s="128">
        <v>2365</v>
      </c>
      <c r="B9464" s="8" t="s">
        <v>7709</v>
      </c>
      <c r="C9464" s="8" t="s">
        <v>7710</v>
      </c>
      <c r="D9464" s="11" t="s">
        <v>14679</v>
      </c>
      <c r="E9464" s="18" t="s">
        <v>4153</v>
      </c>
      <c r="F9464" s="1" t="s">
        <v>127</v>
      </c>
      <c r="G9464" s="24" t="s">
        <v>17</v>
      </c>
    </row>
    <row r="9465" spans="1:7" s="56" customFormat="1" x14ac:dyDescent="0.3">
      <c r="A9465" s="128"/>
      <c r="B9465" s="8"/>
      <c r="C9465" s="8" t="s">
        <v>7711</v>
      </c>
      <c r="D9465" s="11" t="s">
        <v>14679</v>
      </c>
      <c r="E9465" s="18"/>
      <c r="F9465" s="15"/>
      <c r="G9465" s="24"/>
    </row>
    <row r="9466" spans="1:7" s="56" customFormat="1" x14ac:dyDescent="0.3">
      <c r="A9466" s="128"/>
      <c r="B9466" s="8"/>
      <c r="C9466" s="8" t="s">
        <v>7712</v>
      </c>
      <c r="D9466" s="11" t="s">
        <v>14678</v>
      </c>
      <c r="E9466" s="18"/>
      <c r="F9466" s="15"/>
      <c r="G9466" s="24"/>
    </row>
    <row r="9467" spans="1:7" s="56" customFormat="1" x14ac:dyDescent="0.3">
      <c r="A9467" s="128"/>
      <c r="B9467" s="8"/>
      <c r="C9467" s="8" t="s">
        <v>7713</v>
      </c>
      <c r="D9467" s="11" t="s">
        <v>14679</v>
      </c>
      <c r="E9467" s="18"/>
      <c r="F9467" s="15"/>
      <c r="G9467" s="24"/>
    </row>
    <row r="9468" spans="1:7" s="56" customFormat="1" ht="31.2" x14ac:dyDescent="0.3">
      <c r="A9468" s="128">
        <v>2366</v>
      </c>
      <c r="B9468" s="8" t="s">
        <v>7714</v>
      </c>
      <c r="C9468" s="8" t="s">
        <v>7715</v>
      </c>
      <c r="D9468" s="11" t="s">
        <v>14679</v>
      </c>
      <c r="E9468" s="18" t="s">
        <v>4153</v>
      </c>
      <c r="F9468" s="1" t="s">
        <v>127</v>
      </c>
      <c r="G9468" s="24" t="s">
        <v>17</v>
      </c>
    </row>
    <row r="9469" spans="1:7" s="56" customFormat="1" ht="31.2" x14ac:dyDescent="0.3">
      <c r="A9469" s="128"/>
      <c r="B9469" s="8"/>
      <c r="C9469" s="8" t="s">
        <v>7716</v>
      </c>
      <c r="D9469" s="11" t="s">
        <v>14679</v>
      </c>
      <c r="E9469" s="18"/>
      <c r="F9469" s="15"/>
      <c r="G9469" s="24"/>
    </row>
    <row r="9470" spans="1:7" s="56" customFormat="1" ht="31.2" x14ac:dyDescent="0.3">
      <c r="A9470" s="128"/>
      <c r="B9470" s="8"/>
      <c r="C9470" s="8" t="s">
        <v>7717</v>
      </c>
      <c r="D9470" s="11" t="s">
        <v>14678</v>
      </c>
      <c r="E9470" s="18"/>
      <c r="F9470" s="15"/>
      <c r="G9470" s="24"/>
    </row>
    <row r="9471" spans="1:7" s="56" customFormat="1" ht="31.2" x14ac:dyDescent="0.3">
      <c r="A9471" s="128"/>
      <c r="B9471" s="8"/>
      <c r="C9471" s="8" t="s">
        <v>7718</v>
      </c>
      <c r="D9471" s="11" t="s">
        <v>14679</v>
      </c>
      <c r="E9471" s="18"/>
      <c r="F9471" s="15"/>
      <c r="G9471" s="24"/>
    </row>
    <row r="9472" spans="1:7" s="56" customFormat="1" ht="62.4" x14ac:dyDescent="0.3">
      <c r="A9472" s="128">
        <v>2367</v>
      </c>
      <c r="B9472" s="8" t="s">
        <v>7719</v>
      </c>
      <c r="C9472" s="8" t="s">
        <v>7720</v>
      </c>
      <c r="D9472" s="11" t="s">
        <v>14679</v>
      </c>
      <c r="E9472" s="18" t="s">
        <v>4153</v>
      </c>
      <c r="F9472" s="1" t="s">
        <v>127</v>
      </c>
      <c r="G9472" s="24" t="s">
        <v>17</v>
      </c>
    </row>
    <row r="9473" spans="1:7" s="56" customFormat="1" x14ac:dyDescent="0.3">
      <c r="A9473" s="128"/>
      <c r="B9473" s="8"/>
      <c r="C9473" s="8" t="s">
        <v>3750</v>
      </c>
      <c r="D9473" s="11" t="s">
        <v>14679</v>
      </c>
      <c r="E9473" s="18"/>
      <c r="F9473" s="15"/>
      <c r="G9473" s="24"/>
    </row>
    <row r="9474" spans="1:7" s="56" customFormat="1" x14ac:dyDescent="0.3">
      <c r="A9474" s="128"/>
      <c r="B9474" s="8"/>
      <c r="C9474" s="8" t="s">
        <v>3752</v>
      </c>
      <c r="D9474" s="11" t="s">
        <v>14679</v>
      </c>
      <c r="E9474" s="18"/>
      <c r="F9474" s="15"/>
      <c r="G9474" s="24"/>
    </row>
    <row r="9475" spans="1:7" s="56" customFormat="1" x14ac:dyDescent="0.3">
      <c r="A9475" s="128"/>
      <c r="B9475" s="8"/>
      <c r="C9475" s="8" t="s">
        <v>5606</v>
      </c>
      <c r="D9475" s="11" t="s">
        <v>14678</v>
      </c>
      <c r="E9475" s="18"/>
      <c r="F9475" s="15"/>
      <c r="G9475" s="24"/>
    </row>
    <row r="9476" spans="1:7" s="56" customFormat="1" ht="62.4" x14ac:dyDescent="0.3">
      <c r="A9476" s="128">
        <v>2368</v>
      </c>
      <c r="B9476" s="8" t="s">
        <v>7721</v>
      </c>
      <c r="C9476" s="8" t="s">
        <v>7722</v>
      </c>
      <c r="D9476" s="11" t="s">
        <v>14679</v>
      </c>
      <c r="E9476" s="18" t="s">
        <v>4153</v>
      </c>
      <c r="F9476" s="1" t="s">
        <v>127</v>
      </c>
      <c r="G9476" s="24" t="s">
        <v>17</v>
      </c>
    </row>
    <row r="9477" spans="1:7" s="56" customFormat="1" ht="46.8" x14ac:dyDescent="0.3">
      <c r="A9477" s="128"/>
      <c r="B9477" s="8"/>
      <c r="C9477" s="8" t="s">
        <v>7723</v>
      </c>
      <c r="D9477" s="11" t="s">
        <v>14678</v>
      </c>
      <c r="E9477" s="18"/>
      <c r="F9477" s="15"/>
      <c r="G9477" s="24"/>
    </row>
    <row r="9478" spans="1:7" s="56" customFormat="1" ht="31.2" x14ac:dyDescent="0.3">
      <c r="A9478" s="128"/>
      <c r="B9478" s="8"/>
      <c r="C9478" s="8" t="s">
        <v>7724</v>
      </c>
      <c r="D9478" s="11" t="s">
        <v>14679</v>
      </c>
      <c r="E9478" s="18"/>
      <c r="F9478" s="15"/>
      <c r="G9478" s="24"/>
    </row>
    <row r="9479" spans="1:7" s="56" customFormat="1" ht="31.2" x14ac:dyDescent="0.3">
      <c r="A9479" s="128"/>
      <c r="B9479" s="8"/>
      <c r="C9479" s="8" t="s">
        <v>7725</v>
      </c>
      <c r="D9479" s="11" t="s">
        <v>14679</v>
      </c>
      <c r="E9479" s="18"/>
      <c r="F9479" s="15"/>
      <c r="G9479" s="24"/>
    </row>
    <row r="9480" spans="1:7" s="56" customFormat="1" ht="46.8" x14ac:dyDescent="0.3">
      <c r="A9480" s="128">
        <v>2369</v>
      </c>
      <c r="B9480" s="8" t="s">
        <v>7726</v>
      </c>
      <c r="C9480" s="8" t="s">
        <v>7727</v>
      </c>
      <c r="D9480" s="11" t="s">
        <v>14679</v>
      </c>
      <c r="E9480" s="18" t="s">
        <v>4153</v>
      </c>
      <c r="F9480" s="1" t="s">
        <v>127</v>
      </c>
      <c r="G9480" s="24" t="s">
        <v>17</v>
      </c>
    </row>
    <row r="9481" spans="1:7" s="56" customFormat="1" ht="31.2" x14ac:dyDescent="0.3">
      <c r="A9481" s="128"/>
      <c r="B9481" s="8" t="s">
        <v>1333</v>
      </c>
      <c r="C9481" s="8" t="s">
        <v>7728</v>
      </c>
      <c r="D9481" s="11" t="s">
        <v>14679</v>
      </c>
      <c r="E9481" s="18"/>
      <c r="F9481" s="15"/>
      <c r="G9481" s="24"/>
    </row>
    <row r="9482" spans="1:7" s="56" customFormat="1" x14ac:dyDescent="0.3">
      <c r="A9482" s="128"/>
      <c r="B9482" s="8"/>
      <c r="C9482" s="8" t="s">
        <v>7729</v>
      </c>
      <c r="D9482" s="11" t="s">
        <v>14679</v>
      </c>
      <c r="E9482" s="18"/>
      <c r="F9482" s="15"/>
      <c r="G9482" s="24"/>
    </row>
    <row r="9483" spans="1:7" s="56" customFormat="1" ht="31.2" x14ac:dyDescent="0.3">
      <c r="A9483" s="128"/>
      <c r="B9483" s="8"/>
      <c r="C9483" s="8" t="s">
        <v>7730</v>
      </c>
      <c r="D9483" s="11" t="s">
        <v>14678</v>
      </c>
      <c r="E9483" s="18"/>
      <c r="F9483" s="15"/>
      <c r="G9483" s="24"/>
    </row>
    <row r="9484" spans="1:7" s="56" customFormat="1" ht="78" x14ac:dyDescent="0.3">
      <c r="A9484" s="128">
        <v>2370</v>
      </c>
      <c r="B9484" s="8" t="s">
        <v>7731</v>
      </c>
      <c r="C9484" s="8" t="s">
        <v>7732</v>
      </c>
      <c r="D9484" s="11" t="s">
        <v>14679</v>
      </c>
      <c r="E9484" s="18" t="s">
        <v>4153</v>
      </c>
      <c r="F9484" s="1" t="s">
        <v>127</v>
      </c>
      <c r="G9484" s="24" t="s">
        <v>17</v>
      </c>
    </row>
    <row r="9485" spans="1:7" s="56" customFormat="1" ht="31.2" x14ac:dyDescent="0.3">
      <c r="A9485" s="128"/>
      <c r="B9485" s="8"/>
      <c r="C9485" s="8" t="s">
        <v>7733</v>
      </c>
      <c r="D9485" s="11" t="s">
        <v>14678</v>
      </c>
      <c r="E9485" s="18"/>
      <c r="F9485" s="15"/>
      <c r="G9485" s="24"/>
    </row>
    <row r="9486" spans="1:7" s="56" customFormat="1" x14ac:dyDescent="0.3">
      <c r="A9486" s="128"/>
      <c r="B9486" s="8"/>
      <c r="C9486" s="8" t="s">
        <v>7734</v>
      </c>
      <c r="D9486" s="11" t="s">
        <v>14679</v>
      </c>
      <c r="E9486" s="18"/>
      <c r="F9486" s="15"/>
      <c r="G9486" s="24"/>
    </row>
    <row r="9487" spans="1:7" s="56" customFormat="1" ht="31.2" x14ac:dyDescent="0.3">
      <c r="A9487" s="128"/>
      <c r="B9487" s="8"/>
      <c r="C9487" s="8" t="s">
        <v>7735</v>
      </c>
      <c r="D9487" s="11" t="s">
        <v>14679</v>
      </c>
      <c r="E9487" s="18"/>
      <c r="F9487" s="15"/>
      <c r="G9487" s="24"/>
    </row>
    <row r="9488" spans="1:7" s="56" customFormat="1" ht="78" x14ac:dyDescent="0.3">
      <c r="A9488" s="128">
        <v>2371</v>
      </c>
      <c r="B9488" s="8" t="s">
        <v>7736</v>
      </c>
      <c r="C9488" s="8" t="s">
        <v>7737</v>
      </c>
      <c r="D9488" s="11" t="s">
        <v>14679</v>
      </c>
      <c r="E9488" s="18" t="s">
        <v>4153</v>
      </c>
      <c r="F9488" s="1" t="s">
        <v>127</v>
      </c>
      <c r="G9488" s="24" t="s">
        <v>17</v>
      </c>
    </row>
    <row r="9489" spans="1:7" s="56" customFormat="1" x14ac:dyDescent="0.3">
      <c r="A9489" s="128"/>
      <c r="B9489" s="8"/>
      <c r="C9489" s="8" t="s">
        <v>7738</v>
      </c>
      <c r="D9489" s="11" t="s">
        <v>14679</v>
      </c>
      <c r="E9489" s="18"/>
      <c r="F9489" s="15"/>
      <c r="G9489" s="24"/>
    </row>
    <row r="9490" spans="1:7" s="56" customFormat="1" x14ac:dyDescent="0.3">
      <c r="A9490" s="128"/>
      <c r="B9490" s="8" t="s">
        <v>1333</v>
      </c>
      <c r="C9490" s="8" t="s">
        <v>7739</v>
      </c>
      <c r="D9490" s="11" t="s">
        <v>14679</v>
      </c>
      <c r="E9490" s="18"/>
      <c r="F9490" s="15"/>
      <c r="G9490" s="24"/>
    </row>
    <row r="9491" spans="1:7" s="56" customFormat="1" x14ac:dyDescent="0.3">
      <c r="A9491" s="128"/>
      <c r="B9491" s="8"/>
      <c r="C9491" s="8" t="s">
        <v>7740</v>
      </c>
      <c r="D9491" s="11" t="s">
        <v>14678</v>
      </c>
      <c r="E9491" s="18"/>
      <c r="F9491" s="15"/>
      <c r="G9491" s="24"/>
    </row>
    <row r="9492" spans="1:7" s="56" customFormat="1" ht="78" x14ac:dyDescent="0.3">
      <c r="A9492" s="128">
        <v>2372</v>
      </c>
      <c r="B9492" s="8" t="s">
        <v>7741</v>
      </c>
      <c r="C9492" s="8" t="s">
        <v>7742</v>
      </c>
      <c r="D9492" s="11" t="s">
        <v>14679</v>
      </c>
      <c r="E9492" s="18" t="s">
        <v>4153</v>
      </c>
      <c r="F9492" s="1" t="s">
        <v>127</v>
      </c>
      <c r="G9492" s="24" t="s">
        <v>17</v>
      </c>
    </row>
    <row r="9493" spans="1:7" s="56" customFormat="1" x14ac:dyDescent="0.3">
      <c r="A9493" s="128"/>
      <c r="B9493" s="8"/>
      <c r="C9493" s="27" t="s">
        <v>7743</v>
      </c>
      <c r="D9493" s="11" t="s">
        <v>14679</v>
      </c>
      <c r="E9493" s="18"/>
      <c r="F9493" s="15" t="s">
        <v>1333</v>
      </c>
      <c r="G9493" s="24"/>
    </row>
    <row r="9494" spans="1:7" s="56" customFormat="1" ht="46.8" x14ac:dyDescent="0.3">
      <c r="A9494" s="128"/>
      <c r="B9494" s="8"/>
      <c r="C9494" s="8" t="s">
        <v>7744</v>
      </c>
      <c r="D9494" s="11" t="s">
        <v>14678</v>
      </c>
      <c r="E9494" s="18"/>
      <c r="F9494" s="15"/>
      <c r="G9494" s="24"/>
    </row>
    <row r="9495" spans="1:7" s="56" customFormat="1" ht="31.2" x14ac:dyDescent="0.3">
      <c r="A9495" s="128"/>
      <c r="B9495" s="8"/>
      <c r="C9495" s="27" t="s">
        <v>7745</v>
      </c>
      <c r="D9495" s="11" t="s">
        <v>14679</v>
      </c>
      <c r="E9495" s="18"/>
      <c r="F9495" s="15" t="s">
        <v>1333</v>
      </c>
      <c r="G9495" s="24"/>
    </row>
    <row r="9496" spans="1:7" s="56" customFormat="1" ht="78" x14ac:dyDescent="0.3">
      <c r="A9496" s="128">
        <v>2373</v>
      </c>
      <c r="B9496" s="8" t="s">
        <v>7746</v>
      </c>
      <c r="C9496" s="8" t="s">
        <v>7747</v>
      </c>
      <c r="D9496" s="11" t="s">
        <v>14679</v>
      </c>
      <c r="E9496" s="18" t="s">
        <v>4153</v>
      </c>
      <c r="F9496" s="1" t="s">
        <v>127</v>
      </c>
      <c r="G9496" s="24" t="s">
        <v>17</v>
      </c>
    </row>
    <row r="9497" spans="1:7" s="56" customFormat="1" ht="31.2" x14ac:dyDescent="0.3">
      <c r="A9497" s="128"/>
      <c r="B9497" s="8"/>
      <c r="C9497" s="27" t="s">
        <v>7748</v>
      </c>
      <c r="D9497" s="11" t="s">
        <v>14679</v>
      </c>
      <c r="E9497" s="18"/>
      <c r="F9497" s="15" t="s">
        <v>1333</v>
      </c>
      <c r="G9497" s="24"/>
    </row>
    <row r="9498" spans="1:7" s="56" customFormat="1" ht="31.2" x14ac:dyDescent="0.3">
      <c r="A9498" s="128"/>
      <c r="B9498" s="8"/>
      <c r="C9498" s="27" t="s">
        <v>7749</v>
      </c>
      <c r="D9498" s="11" t="s">
        <v>14678</v>
      </c>
      <c r="E9498" s="18"/>
      <c r="F9498" s="15" t="s">
        <v>1333</v>
      </c>
      <c r="G9498" s="24"/>
    </row>
    <row r="9499" spans="1:7" s="56" customFormat="1" ht="31.2" x14ac:dyDescent="0.3">
      <c r="A9499" s="128"/>
      <c r="B9499" s="8"/>
      <c r="C9499" s="27" t="s">
        <v>7750</v>
      </c>
      <c r="D9499" s="11" t="s">
        <v>14679</v>
      </c>
      <c r="E9499" s="18"/>
      <c r="F9499" s="15" t="s">
        <v>1333</v>
      </c>
      <c r="G9499" s="24"/>
    </row>
    <row r="9500" spans="1:7" s="56" customFormat="1" ht="46.8" x14ac:dyDescent="0.3">
      <c r="A9500" s="128">
        <v>2374</v>
      </c>
      <c r="B9500" s="8" t="s">
        <v>7751</v>
      </c>
      <c r="C9500" s="8" t="s">
        <v>7752</v>
      </c>
      <c r="D9500" s="11" t="s">
        <v>14679</v>
      </c>
      <c r="E9500" s="18" t="s">
        <v>4153</v>
      </c>
      <c r="F9500" s="1" t="s">
        <v>127</v>
      </c>
      <c r="G9500" s="24" t="s">
        <v>17</v>
      </c>
    </row>
    <row r="9501" spans="1:7" s="56" customFormat="1" x14ac:dyDescent="0.3">
      <c r="A9501" s="128"/>
      <c r="B9501" s="8"/>
      <c r="C9501" s="27" t="s">
        <v>7753</v>
      </c>
      <c r="D9501" s="11" t="s">
        <v>14679</v>
      </c>
      <c r="E9501" s="18"/>
      <c r="F9501" s="15" t="s">
        <v>1333</v>
      </c>
      <c r="G9501" s="24"/>
    </row>
    <row r="9502" spans="1:7" s="56" customFormat="1" x14ac:dyDescent="0.3">
      <c r="A9502" s="128"/>
      <c r="B9502" s="8"/>
      <c r="C9502" s="8" t="s">
        <v>7754</v>
      </c>
      <c r="D9502" s="11" t="s">
        <v>14678</v>
      </c>
      <c r="E9502" s="18"/>
      <c r="F9502" s="15"/>
      <c r="G9502" s="24"/>
    </row>
    <row r="9503" spans="1:7" s="56" customFormat="1" x14ac:dyDescent="0.3">
      <c r="A9503" s="128"/>
      <c r="B9503" s="8"/>
      <c r="C9503" s="8" t="s">
        <v>7755</v>
      </c>
      <c r="D9503" s="11" t="s">
        <v>14679</v>
      </c>
      <c r="E9503" s="18"/>
      <c r="F9503" s="15"/>
      <c r="G9503" s="24"/>
    </row>
    <row r="9504" spans="1:7" s="56" customFormat="1" ht="31.2" x14ac:dyDescent="0.3">
      <c r="A9504" s="128">
        <v>2375</v>
      </c>
      <c r="B9504" s="8" t="s">
        <v>7756</v>
      </c>
      <c r="C9504" s="8" t="s">
        <v>7757</v>
      </c>
      <c r="D9504" s="11" t="s">
        <v>14679</v>
      </c>
      <c r="E9504" s="18" t="s">
        <v>4153</v>
      </c>
      <c r="F9504" s="1" t="s">
        <v>127</v>
      </c>
      <c r="G9504" s="24" t="s">
        <v>17</v>
      </c>
    </row>
    <row r="9505" spans="1:7" s="56" customFormat="1" x14ac:dyDescent="0.3">
      <c r="A9505" s="128"/>
      <c r="B9505" s="8"/>
      <c r="C9505" s="8" t="s">
        <v>7758</v>
      </c>
      <c r="D9505" s="11" t="s">
        <v>14679</v>
      </c>
      <c r="E9505" s="18"/>
      <c r="F9505" s="15"/>
      <c r="G9505" s="24"/>
    </row>
    <row r="9506" spans="1:7" s="56" customFormat="1" x14ac:dyDescent="0.3">
      <c r="A9506" s="128"/>
      <c r="B9506" s="8"/>
      <c r="C9506" s="8" t="s">
        <v>7759</v>
      </c>
      <c r="D9506" s="11" t="s">
        <v>14679</v>
      </c>
      <c r="E9506" s="18"/>
      <c r="F9506" s="15"/>
      <c r="G9506" s="24"/>
    </row>
    <row r="9507" spans="1:7" s="56" customFormat="1" ht="31.2" x14ac:dyDescent="0.3">
      <c r="A9507" s="128"/>
      <c r="B9507" s="8"/>
      <c r="C9507" s="8" t="s">
        <v>7760</v>
      </c>
      <c r="D9507" s="11" t="s">
        <v>14678</v>
      </c>
      <c r="E9507" s="18"/>
      <c r="F9507" s="15"/>
      <c r="G9507" s="24"/>
    </row>
    <row r="9508" spans="1:7" s="56" customFormat="1" ht="62.4" x14ac:dyDescent="0.3">
      <c r="A9508" s="128">
        <v>2376</v>
      </c>
      <c r="B9508" s="8" t="s">
        <v>7761</v>
      </c>
      <c r="C9508" s="8" t="s">
        <v>7762</v>
      </c>
      <c r="D9508" s="11" t="s">
        <v>14679</v>
      </c>
      <c r="E9508" s="18" t="s">
        <v>4153</v>
      </c>
      <c r="F9508" s="1" t="s">
        <v>127</v>
      </c>
      <c r="G9508" s="24" t="s">
        <v>17</v>
      </c>
    </row>
    <row r="9509" spans="1:7" s="56" customFormat="1" x14ac:dyDescent="0.3">
      <c r="A9509" s="128"/>
      <c r="B9509" s="8"/>
      <c r="C9509" s="8" t="s">
        <v>7763</v>
      </c>
      <c r="D9509" s="11" t="s">
        <v>14679</v>
      </c>
      <c r="E9509" s="18"/>
      <c r="F9509" s="15"/>
      <c r="G9509" s="24"/>
    </row>
    <row r="9510" spans="1:7" s="56" customFormat="1" x14ac:dyDescent="0.3">
      <c r="A9510" s="128"/>
      <c r="B9510" s="8"/>
      <c r="C9510" s="8" t="s">
        <v>7764</v>
      </c>
      <c r="D9510" s="11" t="s">
        <v>14678</v>
      </c>
      <c r="E9510" s="18"/>
      <c r="F9510" s="15"/>
      <c r="G9510" s="24"/>
    </row>
    <row r="9511" spans="1:7" s="56" customFormat="1" ht="31.2" x14ac:dyDescent="0.3">
      <c r="A9511" s="128"/>
      <c r="B9511" s="8"/>
      <c r="C9511" s="8" t="s">
        <v>7765</v>
      </c>
      <c r="D9511" s="11" t="s">
        <v>14679</v>
      </c>
      <c r="E9511" s="18"/>
      <c r="F9511" s="15"/>
      <c r="G9511" s="24"/>
    </row>
    <row r="9512" spans="1:7" s="56" customFormat="1" ht="46.8" x14ac:dyDescent="0.3">
      <c r="A9512" s="128">
        <v>2377</v>
      </c>
      <c r="B9512" s="8" t="s">
        <v>7766</v>
      </c>
      <c r="C9512" s="8" t="s">
        <v>7767</v>
      </c>
      <c r="D9512" s="11" t="s">
        <v>14679</v>
      </c>
      <c r="E9512" s="18" t="s">
        <v>4153</v>
      </c>
      <c r="F9512" s="1" t="s">
        <v>127</v>
      </c>
      <c r="G9512" s="24" t="s">
        <v>17</v>
      </c>
    </row>
    <row r="9513" spans="1:7" s="56" customFormat="1" x14ac:dyDescent="0.3">
      <c r="A9513" s="128"/>
      <c r="B9513" s="8"/>
      <c r="C9513" s="8" t="s">
        <v>7768</v>
      </c>
      <c r="D9513" s="11" t="s">
        <v>14679</v>
      </c>
      <c r="E9513" s="18"/>
      <c r="F9513" s="15"/>
      <c r="G9513" s="24"/>
    </row>
    <row r="9514" spans="1:7" s="56" customFormat="1" x14ac:dyDescent="0.3">
      <c r="A9514" s="128"/>
      <c r="B9514" s="8"/>
      <c r="C9514" s="8" t="s">
        <v>7769</v>
      </c>
      <c r="D9514" s="11" t="s">
        <v>14678</v>
      </c>
      <c r="E9514" s="18"/>
      <c r="F9514" s="15"/>
      <c r="G9514" s="24"/>
    </row>
    <row r="9515" spans="1:7" s="56" customFormat="1" x14ac:dyDescent="0.3">
      <c r="A9515" s="128"/>
      <c r="B9515" s="8"/>
      <c r="C9515" s="8" t="s">
        <v>7770</v>
      </c>
      <c r="D9515" s="11" t="s">
        <v>14679</v>
      </c>
      <c r="E9515" s="18"/>
      <c r="F9515" s="15"/>
      <c r="G9515" s="24"/>
    </row>
    <row r="9516" spans="1:7" s="56" customFormat="1" ht="46.8" x14ac:dyDescent="0.3">
      <c r="A9516" s="128">
        <v>2378</v>
      </c>
      <c r="B9516" s="8" t="s">
        <v>7771</v>
      </c>
      <c r="C9516" s="8" t="s">
        <v>7772</v>
      </c>
      <c r="D9516" s="11" t="s">
        <v>14678</v>
      </c>
      <c r="E9516" s="18" t="s">
        <v>4153</v>
      </c>
      <c r="F9516" s="1" t="s">
        <v>127</v>
      </c>
      <c r="G9516" s="24" t="s">
        <v>3</v>
      </c>
    </row>
    <row r="9517" spans="1:7" s="56" customFormat="1" ht="31.2" x14ac:dyDescent="0.3">
      <c r="A9517" s="128"/>
      <c r="B9517" s="8" t="s">
        <v>1333</v>
      </c>
      <c r="C9517" s="8" t="s">
        <v>7773</v>
      </c>
      <c r="D9517" s="11" t="s">
        <v>14679</v>
      </c>
      <c r="E9517" s="18"/>
      <c r="F9517" s="15"/>
      <c r="G9517" s="24"/>
    </row>
    <row r="9518" spans="1:7" s="56" customFormat="1" ht="31.2" x14ac:dyDescent="0.3">
      <c r="A9518" s="128"/>
      <c r="B9518" s="8"/>
      <c r="C9518" s="27" t="s">
        <v>7774</v>
      </c>
      <c r="D9518" s="11" t="s">
        <v>14679</v>
      </c>
      <c r="E9518" s="18"/>
      <c r="F9518" s="15" t="s">
        <v>1333</v>
      </c>
      <c r="G9518" s="24"/>
    </row>
    <row r="9519" spans="1:7" s="56" customFormat="1" ht="31.2" x14ac:dyDescent="0.3">
      <c r="A9519" s="128"/>
      <c r="B9519" s="8"/>
      <c r="C9519" s="8" t="s">
        <v>7775</v>
      </c>
      <c r="D9519" s="11" t="s">
        <v>14679</v>
      </c>
      <c r="E9519" s="18"/>
      <c r="F9519" s="15"/>
      <c r="G9519" s="24"/>
    </row>
    <row r="9520" spans="1:7" s="56" customFormat="1" ht="46.8" x14ac:dyDescent="0.3">
      <c r="A9520" s="128">
        <v>2379</v>
      </c>
      <c r="B9520" s="8" t="s">
        <v>7776</v>
      </c>
      <c r="C9520" s="8" t="s">
        <v>7777</v>
      </c>
      <c r="D9520" s="11" t="s">
        <v>14679</v>
      </c>
      <c r="E9520" s="18" t="s">
        <v>4153</v>
      </c>
      <c r="F9520" s="1" t="s">
        <v>127</v>
      </c>
      <c r="G9520" s="24" t="s">
        <v>17</v>
      </c>
    </row>
    <row r="9521" spans="1:7" s="56" customFormat="1" x14ac:dyDescent="0.3">
      <c r="A9521" s="128"/>
      <c r="B9521" s="8"/>
      <c r="C9521" s="8" t="s">
        <v>7778</v>
      </c>
      <c r="D9521" s="11" t="s">
        <v>14679</v>
      </c>
      <c r="E9521" s="18"/>
      <c r="F9521" s="15"/>
      <c r="G9521" s="24"/>
    </row>
    <row r="9522" spans="1:7" s="56" customFormat="1" ht="31.2" x14ac:dyDescent="0.3">
      <c r="A9522" s="128"/>
      <c r="B9522" s="8"/>
      <c r="C9522" s="8" t="s">
        <v>7779</v>
      </c>
      <c r="D9522" s="11" t="s">
        <v>14678</v>
      </c>
      <c r="E9522" s="18"/>
      <c r="F9522" s="15"/>
      <c r="G9522" s="24"/>
    </row>
    <row r="9523" spans="1:7" s="56" customFormat="1" x14ac:dyDescent="0.3">
      <c r="A9523" s="128"/>
      <c r="B9523" s="8"/>
      <c r="C9523" s="8" t="s">
        <v>7780</v>
      </c>
      <c r="D9523" s="11" t="s">
        <v>14679</v>
      </c>
      <c r="E9523" s="18"/>
      <c r="F9523" s="15"/>
      <c r="G9523" s="24"/>
    </row>
    <row r="9524" spans="1:7" s="56" customFormat="1" ht="46.8" x14ac:dyDescent="0.3">
      <c r="A9524" s="128">
        <v>2380</v>
      </c>
      <c r="B9524" s="8" t="s">
        <v>7781</v>
      </c>
      <c r="C9524" s="8" t="s">
        <v>7782</v>
      </c>
      <c r="D9524" s="11" t="s">
        <v>14679</v>
      </c>
      <c r="E9524" s="18" t="s">
        <v>4153</v>
      </c>
      <c r="F9524" s="1" t="s">
        <v>127</v>
      </c>
      <c r="G9524" s="24" t="s">
        <v>17</v>
      </c>
    </row>
    <row r="9525" spans="1:7" s="56" customFormat="1" x14ac:dyDescent="0.3">
      <c r="A9525" s="128"/>
      <c r="B9525" s="8"/>
      <c r="C9525" s="8" t="s">
        <v>7783</v>
      </c>
      <c r="D9525" s="11" t="s">
        <v>14679</v>
      </c>
      <c r="E9525" s="18"/>
      <c r="F9525" s="15"/>
      <c r="G9525" s="24"/>
    </row>
    <row r="9526" spans="1:7" s="56" customFormat="1" x14ac:dyDescent="0.3">
      <c r="A9526" s="128"/>
      <c r="B9526" s="8"/>
      <c r="C9526" s="8" t="s">
        <v>7784</v>
      </c>
      <c r="D9526" s="11" t="s">
        <v>14679</v>
      </c>
      <c r="E9526" s="18"/>
      <c r="F9526" s="15"/>
      <c r="G9526" s="24"/>
    </row>
    <row r="9527" spans="1:7" s="56" customFormat="1" x14ac:dyDescent="0.3">
      <c r="A9527" s="128"/>
      <c r="B9527" s="8"/>
      <c r="C9527" s="8" t="s">
        <v>7785</v>
      </c>
      <c r="D9527" s="11" t="s">
        <v>14678</v>
      </c>
      <c r="E9527" s="18"/>
      <c r="F9527" s="15"/>
      <c r="G9527" s="24"/>
    </row>
    <row r="9528" spans="1:7" s="56" customFormat="1" ht="46.8" x14ac:dyDescent="0.3">
      <c r="A9528" s="128">
        <v>2381</v>
      </c>
      <c r="B9528" s="8" t="s">
        <v>7786</v>
      </c>
      <c r="C9528" s="8" t="s">
        <v>7787</v>
      </c>
      <c r="D9528" s="11" t="s">
        <v>14678</v>
      </c>
      <c r="E9528" s="18" t="s">
        <v>4153</v>
      </c>
      <c r="F9528" s="1" t="s">
        <v>127</v>
      </c>
      <c r="G9528" s="24" t="s">
        <v>17</v>
      </c>
    </row>
    <row r="9529" spans="1:7" s="56" customFormat="1" x14ac:dyDescent="0.3">
      <c r="A9529" s="128"/>
      <c r="B9529" s="8"/>
      <c r="C9529" s="8" t="s">
        <v>7788</v>
      </c>
      <c r="D9529" s="11" t="s">
        <v>14679</v>
      </c>
      <c r="E9529" s="18"/>
      <c r="F9529" s="15"/>
      <c r="G9529" s="24"/>
    </row>
    <row r="9530" spans="1:7" s="56" customFormat="1" x14ac:dyDescent="0.3">
      <c r="A9530" s="128"/>
      <c r="B9530" s="8"/>
      <c r="C9530" s="8" t="s">
        <v>7789</v>
      </c>
      <c r="D9530" s="11" t="s">
        <v>14679</v>
      </c>
      <c r="E9530" s="18"/>
      <c r="F9530" s="15"/>
      <c r="G9530" s="24"/>
    </row>
    <row r="9531" spans="1:7" s="56" customFormat="1" x14ac:dyDescent="0.3">
      <c r="A9531" s="128"/>
      <c r="B9531" s="8"/>
      <c r="C9531" s="8" t="s">
        <v>7790</v>
      </c>
      <c r="D9531" s="11" t="s">
        <v>14679</v>
      </c>
      <c r="E9531" s="18"/>
      <c r="F9531" s="15"/>
      <c r="G9531" s="24"/>
    </row>
    <row r="9532" spans="1:7" s="56" customFormat="1" ht="78" x14ac:dyDescent="0.3">
      <c r="A9532" s="128">
        <v>2382</v>
      </c>
      <c r="B9532" s="8" t="s">
        <v>7791</v>
      </c>
      <c r="C9532" s="8" t="s">
        <v>7792</v>
      </c>
      <c r="D9532" s="11" t="s">
        <v>14679</v>
      </c>
      <c r="E9532" s="18" t="s">
        <v>4153</v>
      </c>
      <c r="F9532" s="1" t="s">
        <v>127</v>
      </c>
      <c r="G9532" s="24" t="s">
        <v>17</v>
      </c>
    </row>
    <row r="9533" spans="1:7" s="56" customFormat="1" ht="31.2" x14ac:dyDescent="0.3">
      <c r="A9533" s="128"/>
      <c r="B9533" s="8"/>
      <c r="C9533" s="27" t="s">
        <v>7793</v>
      </c>
      <c r="D9533" s="11" t="s">
        <v>14678</v>
      </c>
      <c r="E9533" s="18"/>
      <c r="F9533" s="15" t="s">
        <v>1333</v>
      </c>
      <c r="G9533" s="24"/>
    </row>
    <row r="9534" spans="1:7" s="56" customFormat="1" ht="31.2" x14ac:dyDescent="0.3">
      <c r="A9534" s="128"/>
      <c r="B9534" s="8"/>
      <c r="C9534" s="8" t="s">
        <v>7794</v>
      </c>
      <c r="D9534" s="11" t="s">
        <v>14679</v>
      </c>
      <c r="E9534" s="18"/>
      <c r="F9534" s="15"/>
      <c r="G9534" s="24"/>
    </row>
    <row r="9535" spans="1:7" s="56" customFormat="1" ht="31.2" x14ac:dyDescent="0.3">
      <c r="A9535" s="128"/>
      <c r="B9535" s="8"/>
      <c r="C9535" s="8" t="s">
        <v>7795</v>
      </c>
      <c r="D9535" s="11" t="s">
        <v>14679</v>
      </c>
      <c r="E9535" s="18"/>
      <c r="F9535" s="15"/>
      <c r="G9535" s="24"/>
    </row>
    <row r="9536" spans="1:7" s="56" customFormat="1" ht="46.8" x14ac:dyDescent="0.3">
      <c r="A9536" s="128">
        <v>2383</v>
      </c>
      <c r="B9536" s="8" t="s">
        <v>7796</v>
      </c>
      <c r="C9536" s="8" t="s">
        <v>7797</v>
      </c>
      <c r="D9536" s="11" t="s">
        <v>14679</v>
      </c>
      <c r="E9536" s="18" t="s">
        <v>4153</v>
      </c>
      <c r="F9536" s="1" t="s">
        <v>127</v>
      </c>
      <c r="G9536" s="24" t="s">
        <v>17</v>
      </c>
    </row>
    <row r="9537" spans="1:7" s="56" customFormat="1" x14ac:dyDescent="0.3">
      <c r="A9537" s="128"/>
      <c r="B9537" s="8"/>
      <c r="C9537" s="8" t="s">
        <v>7798</v>
      </c>
      <c r="D9537" s="11" t="s">
        <v>14679</v>
      </c>
      <c r="E9537" s="18"/>
      <c r="F9537" s="15"/>
      <c r="G9537" s="24"/>
    </row>
    <row r="9538" spans="1:7" s="56" customFormat="1" ht="31.2" x14ac:dyDescent="0.3">
      <c r="A9538" s="128"/>
      <c r="B9538" s="8"/>
      <c r="C9538" s="8" t="s">
        <v>7799</v>
      </c>
      <c r="D9538" s="11" t="s">
        <v>14678</v>
      </c>
      <c r="E9538" s="18"/>
      <c r="F9538" s="15"/>
      <c r="G9538" s="24"/>
    </row>
    <row r="9539" spans="1:7" s="56" customFormat="1" ht="31.2" x14ac:dyDescent="0.3">
      <c r="A9539" s="128"/>
      <c r="B9539" s="8"/>
      <c r="C9539" s="8" t="s">
        <v>7800</v>
      </c>
      <c r="D9539" s="11" t="s">
        <v>14679</v>
      </c>
      <c r="E9539" s="18"/>
      <c r="F9539" s="15"/>
      <c r="G9539" s="24"/>
    </row>
    <row r="9540" spans="1:7" s="56" customFormat="1" ht="109.2" x14ac:dyDescent="0.3">
      <c r="A9540" s="128">
        <v>2384</v>
      </c>
      <c r="B9540" s="8" t="s">
        <v>7801</v>
      </c>
      <c r="C9540" s="8" t="s">
        <v>7802</v>
      </c>
      <c r="D9540" s="11" t="s">
        <v>14679</v>
      </c>
      <c r="E9540" s="18" t="s">
        <v>4153</v>
      </c>
      <c r="F9540" s="1" t="s">
        <v>127</v>
      </c>
      <c r="G9540" s="24" t="s">
        <v>17</v>
      </c>
    </row>
    <row r="9541" spans="1:7" s="56" customFormat="1" ht="31.2" x14ac:dyDescent="0.3">
      <c r="A9541" s="128"/>
      <c r="B9541" s="8"/>
      <c r="C9541" s="8" t="s">
        <v>7803</v>
      </c>
      <c r="D9541" s="11" t="s">
        <v>14679</v>
      </c>
      <c r="E9541" s="18"/>
      <c r="F9541" s="15"/>
      <c r="G9541" s="24"/>
    </row>
    <row r="9542" spans="1:7" s="56" customFormat="1" ht="31.2" x14ac:dyDescent="0.3">
      <c r="A9542" s="128"/>
      <c r="B9542" s="8"/>
      <c r="C9542" s="8" t="s">
        <v>7804</v>
      </c>
      <c r="D9542" s="11" t="s">
        <v>14678</v>
      </c>
      <c r="E9542" s="18"/>
      <c r="F9542" s="15"/>
      <c r="G9542" s="24"/>
    </row>
    <row r="9543" spans="1:7" s="56" customFormat="1" x14ac:dyDescent="0.3">
      <c r="A9543" s="128"/>
      <c r="B9543" s="8"/>
      <c r="C9543" s="27" t="s">
        <v>7805</v>
      </c>
      <c r="D9543" s="11" t="s">
        <v>14679</v>
      </c>
      <c r="E9543" s="18"/>
      <c r="F9543" s="15" t="s">
        <v>1333</v>
      </c>
      <c r="G9543" s="24"/>
    </row>
    <row r="9544" spans="1:7" s="56" customFormat="1" ht="46.8" x14ac:dyDescent="0.3">
      <c r="A9544" s="128">
        <v>2385</v>
      </c>
      <c r="B9544" s="8" t="s">
        <v>7806</v>
      </c>
      <c r="C9544" s="8" t="s">
        <v>7807</v>
      </c>
      <c r="D9544" s="11" t="s">
        <v>14679</v>
      </c>
      <c r="E9544" s="18" t="s">
        <v>4153</v>
      </c>
      <c r="F9544" s="1" t="s">
        <v>127</v>
      </c>
      <c r="G9544" s="24" t="s">
        <v>17</v>
      </c>
    </row>
    <row r="9545" spans="1:7" s="56" customFormat="1" ht="31.2" x14ac:dyDescent="0.3">
      <c r="A9545" s="128"/>
      <c r="B9545" s="8"/>
      <c r="C9545" s="8" t="s">
        <v>7808</v>
      </c>
      <c r="D9545" s="11" t="s">
        <v>14678</v>
      </c>
      <c r="E9545" s="18"/>
      <c r="F9545" s="15" t="s">
        <v>1333</v>
      </c>
      <c r="G9545" s="24"/>
    </row>
    <row r="9546" spans="1:7" s="56" customFormat="1" ht="31.2" x14ac:dyDescent="0.3">
      <c r="A9546" s="128"/>
      <c r="B9546" s="8"/>
      <c r="C9546" s="8" t="s">
        <v>7809</v>
      </c>
      <c r="D9546" s="11" t="s">
        <v>14679</v>
      </c>
      <c r="E9546" s="18"/>
      <c r="F9546" s="15" t="s">
        <v>1333</v>
      </c>
      <c r="G9546" s="24"/>
    </row>
    <row r="9547" spans="1:7" s="56" customFormat="1" x14ac:dyDescent="0.3">
      <c r="A9547" s="128"/>
      <c r="B9547" s="8"/>
      <c r="C9547" s="27" t="s">
        <v>7810</v>
      </c>
      <c r="D9547" s="11" t="s">
        <v>14679</v>
      </c>
      <c r="E9547" s="18"/>
      <c r="F9547" s="15" t="s">
        <v>1333</v>
      </c>
      <c r="G9547" s="24"/>
    </row>
    <row r="9548" spans="1:7" s="56" customFormat="1" ht="46.8" x14ac:dyDescent="0.3">
      <c r="A9548" s="128">
        <v>2386</v>
      </c>
      <c r="B9548" s="8" t="s">
        <v>7811</v>
      </c>
      <c r="C9548" s="8" t="s">
        <v>7812</v>
      </c>
      <c r="D9548" s="11" t="s">
        <v>14679</v>
      </c>
      <c r="E9548" s="18" t="s">
        <v>4153</v>
      </c>
      <c r="F9548" s="15" t="s">
        <v>127</v>
      </c>
      <c r="G9548" s="24" t="s">
        <v>17</v>
      </c>
    </row>
    <row r="9549" spans="1:7" s="56" customFormat="1" ht="31.2" x14ac:dyDescent="0.3">
      <c r="A9549" s="128"/>
      <c r="B9549" s="8"/>
      <c r="C9549" s="27" t="s">
        <v>7813</v>
      </c>
      <c r="D9549" s="11" t="s">
        <v>14679</v>
      </c>
      <c r="E9549" s="18"/>
      <c r="F9549" s="15" t="s">
        <v>1333</v>
      </c>
      <c r="G9549" s="24"/>
    </row>
    <row r="9550" spans="1:7" s="56" customFormat="1" ht="46.8" x14ac:dyDescent="0.3">
      <c r="A9550" s="128"/>
      <c r="B9550" s="8"/>
      <c r="C9550" s="27" t="s">
        <v>7814</v>
      </c>
      <c r="D9550" s="11" t="s">
        <v>14679</v>
      </c>
      <c r="E9550" s="18"/>
      <c r="F9550" s="15" t="s">
        <v>1333</v>
      </c>
      <c r="G9550" s="24"/>
    </row>
    <row r="9551" spans="1:7" s="56" customFormat="1" x14ac:dyDescent="0.3">
      <c r="A9551" s="128"/>
      <c r="B9551" s="8"/>
      <c r="C9551" s="27" t="s">
        <v>7815</v>
      </c>
      <c r="D9551" s="11" t="s">
        <v>14678</v>
      </c>
      <c r="E9551" s="18"/>
      <c r="F9551" s="1" t="s">
        <v>1333</v>
      </c>
      <c r="G9551" s="24"/>
    </row>
    <row r="9552" spans="1:7" s="56" customFormat="1" ht="46.8" x14ac:dyDescent="0.3">
      <c r="A9552" s="128">
        <v>2387</v>
      </c>
      <c r="B9552" s="8" t="s">
        <v>7816</v>
      </c>
      <c r="C9552" s="8" t="s">
        <v>7817</v>
      </c>
      <c r="D9552" s="11" t="s">
        <v>14679</v>
      </c>
      <c r="E9552" s="18" t="s">
        <v>4153</v>
      </c>
      <c r="F9552" s="15" t="s">
        <v>127</v>
      </c>
      <c r="G9552" s="24" t="s">
        <v>17</v>
      </c>
    </row>
    <row r="9553" spans="1:7" s="56" customFormat="1" ht="31.2" x14ac:dyDescent="0.3">
      <c r="A9553" s="128"/>
      <c r="B9553" s="8"/>
      <c r="C9553" s="27" t="s">
        <v>7818</v>
      </c>
      <c r="D9553" s="11" t="s">
        <v>14679</v>
      </c>
      <c r="E9553" s="18"/>
      <c r="F9553" s="15" t="s">
        <v>1333</v>
      </c>
      <c r="G9553" s="24"/>
    </row>
    <row r="9554" spans="1:7" s="56" customFormat="1" ht="31.2" x14ac:dyDescent="0.3">
      <c r="A9554" s="128"/>
      <c r="B9554" s="8"/>
      <c r="C9554" s="27" t="s">
        <v>7819</v>
      </c>
      <c r="D9554" s="11" t="s">
        <v>14679</v>
      </c>
      <c r="E9554" s="18"/>
      <c r="F9554" s="15" t="s">
        <v>1333</v>
      </c>
      <c r="G9554" s="24"/>
    </row>
    <row r="9555" spans="1:7" s="56" customFormat="1" x14ac:dyDescent="0.3">
      <c r="A9555" s="128"/>
      <c r="B9555" s="8"/>
      <c r="C9555" s="27" t="s">
        <v>7815</v>
      </c>
      <c r="D9555" s="11" t="s">
        <v>14678</v>
      </c>
      <c r="E9555" s="18"/>
      <c r="F9555" s="1" t="s">
        <v>1333</v>
      </c>
      <c r="G9555" s="24"/>
    </row>
    <row r="9556" spans="1:7" s="56" customFormat="1" ht="46.8" x14ac:dyDescent="0.3">
      <c r="A9556" s="128">
        <v>2388</v>
      </c>
      <c r="B9556" s="8" t="s">
        <v>7820</v>
      </c>
      <c r="C9556" s="8" t="s">
        <v>7821</v>
      </c>
      <c r="D9556" s="11" t="s">
        <v>14679</v>
      </c>
      <c r="E9556" s="18" t="s">
        <v>4153</v>
      </c>
      <c r="F9556" s="15" t="s">
        <v>127</v>
      </c>
      <c r="G9556" s="24" t="s">
        <v>17</v>
      </c>
    </row>
    <row r="9557" spans="1:7" s="56" customFormat="1" ht="46.8" x14ac:dyDescent="0.3">
      <c r="A9557" s="128"/>
      <c r="B9557" s="8"/>
      <c r="C9557" s="8" t="s">
        <v>7822</v>
      </c>
      <c r="D9557" s="11" t="s">
        <v>14678</v>
      </c>
      <c r="E9557" s="18"/>
      <c r="F9557" s="15"/>
      <c r="G9557" s="24"/>
    </row>
    <row r="9558" spans="1:7" s="56" customFormat="1" ht="31.2" x14ac:dyDescent="0.3">
      <c r="A9558" s="128"/>
      <c r="B9558" s="8"/>
      <c r="C9558" s="8" t="s">
        <v>7823</v>
      </c>
      <c r="D9558" s="11" t="s">
        <v>14679</v>
      </c>
      <c r="E9558" s="18"/>
      <c r="F9558" s="15"/>
      <c r="G9558" s="24"/>
    </row>
    <row r="9559" spans="1:7" s="56" customFormat="1" x14ac:dyDescent="0.3">
      <c r="A9559" s="128"/>
      <c r="B9559" s="8"/>
      <c r="C9559" s="8" t="s">
        <v>7824</v>
      </c>
      <c r="D9559" s="11" t="s">
        <v>14679</v>
      </c>
      <c r="E9559" s="18"/>
      <c r="F9559" s="1"/>
      <c r="G9559" s="24"/>
    </row>
    <row r="9560" spans="1:7" s="56" customFormat="1" ht="31.2" x14ac:dyDescent="0.3">
      <c r="A9560" s="128">
        <v>2389</v>
      </c>
      <c r="B9560" s="8" t="s">
        <v>7825</v>
      </c>
      <c r="C9560" s="8" t="s">
        <v>7826</v>
      </c>
      <c r="D9560" s="11" t="s">
        <v>14679</v>
      </c>
      <c r="E9560" s="18" t="s">
        <v>4153</v>
      </c>
      <c r="F9560" s="15" t="s">
        <v>127</v>
      </c>
      <c r="G9560" s="24" t="s">
        <v>17</v>
      </c>
    </row>
    <row r="9561" spans="1:7" s="56" customFormat="1" ht="31.2" x14ac:dyDescent="0.3">
      <c r="A9561" s="128"/>
      <c r="B9561" s="8"/>
      <c r="C9561" s="8" t="s">
        <v>7827</v>
      </c>
      <c r="D9561" s="11" t="s">
        <v>14679</v>
      </c>
      <c r="E9561" s="18"/>
      <c r="F9561" s="15"/>
      <c r="G9561" s="24"/>
    </row>
    <row r="9562" spans="1:7" s="56" customFormat="1" ht="31.2" x14ac:dyDescent="0.3">
      <c r="A9562" s="128"/>
      <c r="B9562" s="8"/>
      <c r="C9562" s="8" t="s">
        <v>7828</v>
      </c>
      <c r="D9562" s="11" t="s">
        <v>14679</v>
      </c>
      <c r="E9562" s="18"/>
      <c r="F9562" s="15"/>
      <c r="G9562" s="24"/>
    </row>
    <row r="9563" spans="1:7" s="56" customFormat="1" x14ac:dyDescent="0.3">
      <c r="A9563" s="128"/>
      <c r="B9563" s="8"/>
      <c r="C9563" s="8" t="s">
        <v>7829</v>
      </c>
      <c r="D9563" s="11" t="s">
        <v>14678</v>
      </c>
      <c r="E9563" s="18"/>
      <c r="F9563" s="1"/>
      <c r="G9563" s="24"/>
    </row>
    <row r="9564" spans="1:7" s="56" customFormat="1" ht="62.4" x14ac:dyDescent="0.3">
      <c r="A9564" s="128">
        <v>2390</v>
      </c>
      <c r="B9564" s="8" t="s">
        <v>7830</v>
      </c>
      <c r="C9564" s="8" t="s">
        <v>7826</v>
      </c>
      <c r="D9564" s="11" t="s">
        <v>14679</v>
      </c>
      <c r="E9564" s="18" t="s">
        <v>4153</v>
      </c>
      <c r="F9564" s="15" t="s">
        <v>127</v>
      </c>
      <c r="G9564" s="24" t="s">
        <v>17</v>
      </c>
    </row>
    <row r="9565" spans="1:7" s="56" customFormat="1" ht="31.2" x14ac:dyDescent="0.3">
      <c r="A9565" s="128"/>
      <c r="B9565" s="8"/>
      <c r="C9565" s="8" t="s">
        <v>7831</v>
      </c>
      <c r="D9565" s="11" t="s">
        <v>14678</v>
      </c>
      <c r="E9565" s="18"/>
      <c r="F9565" s="15"/>
      <c r="G9565" s="24"/>
    </row>
    <row r="9566" spans="1:7" s="56" customFormat="1" ht="31.2" x14ac:dyDescent="0.3">
      <c r="A9566" s="128"/>
      <c r="B9566" s="8"/>
      <c r="C9566" s="8" t="s">
        <v>7828</v>
      </c>
      <c r="D9566" s="11" t="s">
        <v>14679</v>
      </c>
      <c r="E9566" s="18"/>
      <c r="F9566" s="15"/>
      <c r="G9566" s="24"/>
    </row>
    <row r="9567" spans="1:7" s="56" customFormat="1" x14ac:dyDescent="0.3">
      <c r="A9567" s="128"/>
      <c r="B9567" s="8"/>
      <c r="C9567" s="8" t="s">
        <v>7832</v>
      </c>
      <c r="D9567" s="11" t="s">
        <v>14679</v>
      </c>
      <c r="E9567" s="18"/>
      <c r="F9567" s="1"/>
      <c r="G9567" s="24"/>
    </row>
    <row r="9568" spans="1:7" s="56" customFormat="1" ht="46.8" x14ac:dyDescent="0.3">
      <c r="A9568" s="128">
        <v>2391</v>
      </c>
      <c r="B9568" s="8" t="s">
        <v>7833</v>
      </c>
      <c r="C9568" s="8" t="s">
        <v>7826</v>
      </c>
      <c r="D9568" s="11" t="s">
        <v>14679</v>
      </c>
      <c r="E9568" s="18" t="s">
        <v>4153</v>
      </c>
      <c r="F9568" s="15" t="s">
        <v>127</v>
      </c>
      <c r="G9568" s="24" t="s">
        <v>17</v>
      </c>
    </row>
    <row r="9569" spans="1:7" s="56" customFormat="1" ht="46.8" x14ac:dyDescent="0.3">
      <c r="A9569" s="128"/>
      <c r="B9569" s="8"/>
      <c r="C9569" s="8" t="s">
        <v>7834</v>
      </c>
      <c r="D9569" s="11" t="s">
        <v>14678</v>
      </c>
      <c r="E9569" s="18"/>
      <c r="F9569" s="15"/>
      <c r="G9569" s="24"/>
    </row>
    <row r="9570" spans="1:7" s="56" customFormat="1" ht="31.2" x14ac:dyDescent="0.3">
      <c r="A9570" s="128"/>
      <c r="B9570" s="8"/>
      <c r="C9570" s="8" t="s">
        <v>7828</v>
      </c>
      <c r="D9570" s="11" t="s">
        <v>14679</v>
      </c>
      <c r="E9570" s="18"/>
      <c r="F9570" s="15"/>
      <c r="G9570" s="24"/>
    </row>
    <row r="9571" spans="1:7" s="56" customFormat="1" x14ac:dyDescent="0.3">
      <c r="A9571" s="128"/>
      <c r="B9571" s="8"/>
      <c r="C9571" s="8" t="s">
        <v>7832</v>
      </c>
      <c r="D9571" s="11" t="s">
        <v>14679</v>
      </c>
      <c r="E9571" s="18"/>
      <c r="F9571" s="1"/>
      <c r="G9571" s="24"/>
    </row>
    <row r="9572" spans="1:7" s="56" customFormat="1" ht="31.2" x14ac:dyDescent="0.3">
      <c r="A9572" s="128">
        <v>2392</v>
      </c>
      <c r="B9572" s="8" t="s">
        <v>7835</v>
      </c>
      <c r="C9572" s="8" t="s">
        <v>7836</v>
      </c>
      <c r="D9572" s="11" t="s">
        <v>14679</v>
      </c>
      <c r="E9572" s="18" t="s">
        <v>4153</v>
      </c>
      <c r="F9572" s="15" t="s">
        <v>127</v>
      </c>
      <c r="G9572" s="24" t="s">
        <v>17</v>
      </c>
    </row>
    <row r="9573" spans="1:7" s="56" customFormat="1" x14ac:dyDescent="0.3">
      <c r="A9573" s="128"/>
      <c r="B9573" s="8"/>
      <c r="C9573" s="8" t="s">
        <v>7837</v>
      </c>
      <c r="D9573" s="11" t="s">
        <v>14678</v>
      </c>
      <c r="E9573" s="18"/>
      <c r="F9573" s="15"/>
      <c r="G9573" s="24"/>
    </row>
    <row r="9574" spans="1:7" s="56" customFormat="1" x14ac:dyDescent="0.3">
      <c r="A9574" s="128"/>
      <c r="B9574" s="8"/>
      <c r="C9574" s="8" t="s">
        <v>7838</v>
      </c>
      <c r="D9574" s="11" t="s">
        <v>14679</v>
      </c>
      <c r="E9574" s="18"/>
      <c r="F9574" s="15"/>
      <c r="G9574" s="24"/>
    </row>
    <row r="9575" spans="1:7" s="56" customFormat="1" x14ac:dyDescent="0.3">
      <c r="A9575" s="128"/>
      <c r="B9575" s="8"/>
      <c r="C9575" s="8" t="s">
        <v>7839</v>
      </c>
      <c r="D9575" s="11" t="s">
        <v>14679</v>
      </c>
      <c r="E9575" s="18"/>
      <c r="F9575" s="1"/>
      <c r="G9575" s="24"/>
    </row>
    <row r="9576" spans="1:7" s="56" customFormat="1" ht="31.2" x14ac:dyDescent="0.3">
      <c r="A9576" s="128">
        <v>2393</v>
      </c>
      <c r="B9576" s="6" t="s">
        <v>7840</v>
      </c>
      <c r="C9576" s="8" t="s">
        <v>7841</v>
      </c>
      <c r="D9576" s="11" t="s">
        <v>14679</v>
      </c>
      <c r="E9576" s="18" t="s">
        <v>4153</v>
      </c>
      <c r="F9576" s="15" t="s">
        <v>127</v>
      </c>
      <c r="G9576" s="24" t="s">
        <v>17</v>
      </c>
    </row>
    <row r="9577" spans="1:7" s="56" customFormat="1" x14ac:dyDescent="0.3">
      <c r="A9577" s="128"/>
      <c r="B9577" s="8"/>
      <c r="C9577" s="8" t="s">
        <v>7842</v>
      </c>
      <c r="D9577" s="11" t="s">
        <v>14679</v>
      </c>
      <c r="E9577" s="18"/>
      <c r="F9577" s="15"/>
      <c r="G9577" s="24"/>
    </row>
    <row r="9578" spans="1:7" s="56" customFormat="1" x14ac:dyDescent="0.3">
      <c r="A9578" s="128"/>
      <c r="B9578" s="8"/>
      <c r="C9578" s="8" t="s">
        <v>7843</v>
      </c>
      <c r="D9578" s="11" t="s">
        <v>14678</v>
      </c>
      <c r="E9578" s="18"/>
      <c r="F9578" s="15"/>
      <c r="G9578" s="24"/>
    </row>
    <row r="9579" spans="1:7" s="56" customFormat="1" x14ac:dyDescent="0.3">
      <c r="A9579" s="128"/>
      <c r="B9579" s="8"/>
      <c r="C9579" s="8" t="s">
        <v>7844</v>
      </c>
      <c r="D9579" s="11" t="s">
        <v>14679</v>
      </c>
      <c r="E9579" s="18"/>
      <c r="F9579" s="1"/>
      <c r="G9579" s="24"/>
    </row>
    <row r="9580" spans="1:7" s="56" customFormat="1" ht="46.8" x14ac:dyDescent="0.3">
      <c r="A9580" s="128">
        <v>2394</v>
      </c>
      <c r="B9580" s="8" t="s">
        <v>7845</v>
      </c>
      <c r="C9580" s="8" t="s">
        <v>7846</v>
      </c>
      <c r="D9580" s="11" t="s">
        <v>14679</v>
      </c>
      <c r="E9580" s="18" t="s">
        <v>4153</v>
      </c>
      <c r="F9580" s="15" t="s">
        <v>127</v>
      </c>
      <c r="G9580" s="24" t="s">
        <v>17</v>
      </c>
    </row>
    <row r="9581" spans="1:7" s="56" customFormat="1" ht="31.2" x14ac:dyDescent="0.3">
      <c r="A9581" s="128"/>
      <c r="B9581" s="8"/>
      <c r="C9581" s="8" t="s">
        <v>7847</v>
      </c>
      <c r="D9581" s="11" t="s">
        <v>14679</v>
      </c>
      <c r="E9581" s="18"/>
      <c r="F9581" s="15"/>
      <c r="G9581" s="24"/>
    </row>
    <row r="9582" spans="1:7" s="56" customFormat="1" x14ac:dyDescent="0.3">
      <c r="A9582" s="128"/>
      <c r="B9582" s="8"/>
      <c r="C9582" s="8" t="s">
        <v>7848</v>
      </c>
      <c r="D9582" s="11" t="s">
        <v>14678</v>
      </c>
      <c r="E9582" s="18"/>
      <c r="F9582" s="15"/>
      <c r="G9582" s="24"/>
    </row>
    <row r="9583" spans="1:7" s="56" customFormat="1" x14ac:dyDescent="0.3">
      <c r="A9583" s="128"/>
      <c r="B9583" s="8"/>
      <c r="C9583" s="8" t="s">
        <v>7849</v>
      </c>
      <c r="D9583" s="11" t="s">
        <v>14679</v>
      </c>
      <c r="E9583" s="18"/>
      <c r="F9583" s="1"/>
      <c r="G9583" s="24"/>
    </row>
    <row r="9584" spans="1:7" s="56" customFormat="1" ht="78" x14ac:dyDescent="0.3">
      <c r="A9584" s="128">
        <v>2395</v>
      </c>
      <c r="B9584" s="8" t="s">
        <v>7850</v>
      </c>
      <c r="C9584" s="8" t="s">
        <v>7851</v>
      </c>
      <c r="D9584" s="11" t="s">
        <v>14678</v>
      </c>
      <c r="E9584" s="18" t="s">
        <v>4153</v>
      </c>
      <c r="F9584" s="15" t="s">
        <v>127</v>
      </c>
      <c r="G9584" s="24" t="s">
        <v>17</v>
      </c>
    </row>
    <row r="9585" spans="1:7" s="56" customFormat="1" ht="31.2" x14ac:dyDescent="0.3">
      <c r="A9585" s="128"/>
      <c r="B9585" s="8" t="s">
        <v>1333</v>
      </c>
      <c r="C9585" s="8" t="s">
        <v>7852</v>
      </c>
      <c r="D9585" s="11" t="s">
        <v>14679</v>
      </c>
      <c r="E9585" s="18"/>
      <c r="F9585" s="15"/>
      <c r="G9585" s="24"/>
    </row>
    <row r="9586" spans="1:7" s="56" customFormat="1" ht="31.2" x14ac:dyDescent="0.3">
      <c r="A9586" s="128"/>
      <c r="B9586" s="8"/>
      <c r="C9586" s="8" t="s">
        <v>7853</v>
      </c>
      <c r="D9586" s="11" t="s">
        <v>14679</v>
      </c>
      <c r="E9586" s="18"/>
      <c r="F9586" s="15"/>
      <c r="G9586" s="24"/>
    </row>
    <row r="9587" spans="1:7" s="56" customFormat="1" ht="46.8" x14ac:dyDescent="0.3">
      <c r="A9587" s="128"/>
      <c r="B9587" s="8"/>
      <c r="C9587" s="8" t="s">
        <v>7854</v>
      </c>
      <c r="D9587" s="11" t="s">
        <v>14679</v>
      </c>
      <c r="E9587" s="18"/>
      <c r="F9587" s="1"/>
      <c r="G9587" s="24"/>
    </row>
    <row r="9588" spans="1:7" s="56" customFormat="1" ht="46.8" x14ac:dyDescent="0.3">
      <c r="A9588" s="128">
        <v>2396</v>
      </c>
      <c r="B9588" s="8" t="s">
        <v>7855</v>
      </c>
      <c r="C9588" s="8" t="s">
        <v>7856</v>
      </c>
      <c r="D9588" s="11" t="s">
        <v>14679</v>
      </c>
      <c r="E9588" s="18" t="s">
        <v>4153</v>
      </c>
      <c r="F9588" s="15" t="s">
        <v>127</v>
      </c>
      <c r="G9588" s="24" t="s">
        <v>17</v>
      </c>
    </row>
    <row r="9589" spans="1:7" s="56" customFormat="1" x14ac:dyDescent="0.3">
      <c r="A9589" s="128"/>
      <c r="B9589" s="8"/>
      <c r="C9589" s="27" t="s">
        <v>7857</v>
      </c>
      <c r="D9589" s="11" t="s">
        <v>14679</v>
      </c>
      <c r="E9589" s="18"/>
      <c r="F9589" s="15" t="s">
        <v>1333</v>
      </c>
      <c r="G9589" s="24"/>
    </row>
    <row r="9590" spans="1:7" s="56" customFormat="1" x14ac:dyDescent="0.3">
      <c r="A9590" s="128"/>
      <c r="B9590" s="8"/>
      <c r="C9590" s="27" t="s">
        <v>7858</v>
      </c>
      <c r="D9590" s="11" t="s">
        <v>14679</v>
      </c>
      <c r="E9590" s="18"/>
      <c r="F9590" s="15" t="s">
        <v>1333</v>
      </c>
      <c r="G9590" s="24"/>
    </row>
    <row r="9591" spans="1:7" s="56" customFormat="1" x14ac:dyDescent="0.3">
      <c r="A9591" s="128"/>
      <c r="B9591" s="8"/>
      <c r="C9591" s="27" t="s">
        <v>7859</v>
      </c>
      <c r="D9591" s="11" t="s">
        <v>14678</v>
      </c>
      <c r="E9591" s="18"/>
      <c r="F9591" s="1" t="s">
        <v>1333</v>
      </c>
      <c r="G9591" s="24"/>
    </row>
    <row r="9592" spans="1:7" s="56" customFormat="1" ht="62.4" x14ac:dyDescent="0.3">
      <c r="A9592" s="128">
        <v>2397</v>
      </c>
      <c r="B9592" s="8" t="s">
        <v>7860</v>
      </c>
      <c r="C9592" s="8" t="s">
        <v>3333</v>
      </c>
      <c r="D9592" s="11" t="s">
        <v>14679</v>
      </c>
      <c r="E9592" s="18" t="s">
        <v>4153</v>
      </c>
      <c r="F9592" s="15" t="s">
        <v>127</v>
      </c>
      <c r="G9592" s="24" t="s">
        <v>17</v>
      </c>
    </row>
    <row r="9593" spans="1:7" s="56" customFormat="1" x14ac:dyDescent="0.3">
      <c r="A9593" s="128"/>
      <c r="B9593" s="8"/>
      <c r="C9593" s="8" t="s">
        <v>7861</v>
      </c>
      <c r="D9593" s="11" t="s">
        <v>14679</v>
      </c>
      <c r="E9593" s="18"/>
      <c r="F9593" s="15"/>
      <c r="G9593" s="24"/>
    </row>
    <row r="9594" spans="1:7" s="56" customFormat="1" x14ac:dyDescent="0.3">
      <c r="A9594" s="128"/>
      <c r="B9594" s="8"/>
      <c r="C9594" s="8" t="s">
        <v>7862</v>
      </c>
      <c r="D9594" s="11" t="s">
        <v>14678</v>
      </c>
      <c r="E9594" s="18"/>
      <c r="F9594" s="15"/>
      <c r="G9594" s="24"/>
    </row>
    <row r="9595" spans="1:7" s="56" customFormat="1" x14ac:dyDescent="0.3">
      <c r="A9595" s="128"/>
      <c r="B9595" s="8"/>
      <c r="C9595" s="8" t="s">
        <v>7863</v>
      </c>
      <c r="D9595" s="11" t="s">
        <v>14679</v>
      </c>
      <c r="E9595" s="18"/>
      <c r="F9595" s="1"/>
      <c r="G9595" s="24"/>
    </row>
    <row r="9596" spans="1:7" s="56" customFormat="1" ht="78" x14ac:dyDescent="0.3">
      <c r="A9596" s="128">
        <v>2398</v>
      </c>
      <c r="B9596" s="8" t="s">
        <v>7864</v>
      </c>
      <c r="C9596" s="8" t="s">
        <v>7865</v>
      </c>
      <c r="D9596" s="11" t="s">
        <v>14678</v>
      </c>
      <c r="E9596" s="18" t="s">
        <v>4153</v>
      </c>
      <c r="F9596" s="15" t="s">
        <v>127</v>
      </c>
      <c r="G9596" s="24" t="s">
        <v>17</v>
      </c>
    </row>
    <row r="9597" spans="1:7" s="56" customFormat="1" x14ac:dyDescent="0.3">
      <c r="A9597" s="128"/>
      <c r="B9597" s="8"/>
      <c r="C9597" s="8" t="s">
        <v>7866</v>
      </c>
      <c r="D9597" s="11" t="s">
        <v>14679</v>
      </c>
      <c r="E9597" s="18"/>
      <c r="F9597" s="15" t="s">
        <v>1333</v>
      </c>
      <c r="G9597" s="24"/>
    </row>
    <row r="9598" spans="1:7" s="56" customFormat="1" x14ac:dyDescent="0.3">
      <c r="A9598" s="128"/>
      <c r="B9598" s="8"/>
      <c r="C9598" s="8" t="s">
        <v>7867</v>
      </c>
      <c r="D9598" s="11" t="s">
        <v>14679</v>
      </c>
      <c r="E9598" s="18"/>
      <c r="F9598" s="15" t="s">
        <v>1333</v>
      </c>
      <c r="G9598" s="24"/>
    </row>
    <row r="9599" spans="1:7" s="56" customFormat="1" x14ac:dyDescent="0.3">
      <c r="A9599" s="128"/>
      <c r="B9599" s="8"/>
      <c r="C9599" s="8" t="s">
        <v>7868</v>
      </c>
      <c r="D9599" s="11" t="s">
        <v>14679</v>
      </c>
      <c r="E9599" s="18"/>
      <c r="F9599" s="1" t="s">
        <v>1333</v>
      </c>
      <c r="G9599" s="24"/>
    </row>
    <row r="9600" spans="1:7" s="56" customFormat="1" ht="78" x14ac:dyDescent="0.3">
      <c r="A9600" s="128">
        <v>2399</v>
      </c>
      <c r="B9600" s="8" t="s">
        <v>7869</v>
      </c>
      <c r="C9600" s="8" t="s">
        <v>7870</v>
      </c>
      <c r="D9600" s="11" t="s">
        <v>14679</v>
      </c>
      <c r="E9600" s="14" t="s">
        <v>6</v>
      </c>
      <c r="F9600" s="1" t="s">
        <v>4153</v>
      </c>
      <c r="G9600" s="24" t="s">
        <v>17</v>
      </c>
    </row>
    <row r="9601" spans="1:7" s="56" customFormat="1" ht="62.4" x14ac:dyDescent="0.3">
      <c r="A9601" s="128"/>
      <c r="B9601" s="8"/>
      <c r="C9601" s="8" t="s">
        <v>7871</v>
      </c>
      <c r="D9601" s="11" t="s">
        <v>14679</v>
      </c>
      <c r="E9601" s="16"/>
      <c r="F9601" s="15"/>
      <c r="G9601" s="24"/>
    </row>
    <row r="9602" spans="1:7" s="56" customFormat="1" ht="93.6" x14ac:dyDescent="0.3">
      <c r="A9602" s="128"/>
      <c r="B9602" s="8"/>
      <c r="C9602" s="8" t="s">
        <v>7872</v>
      </c>
      <c r="D9602" s="11" t="s">
        <v>14678</v>
      </c>
      <c r="E9602" s="16"/>
      <c r="F9602" s="15"/>
      <c r="G9602" s="24"/>
    </row>
    <row r="9603" spans="1:7" s="56" customFormat="1" ht="62.4" x14ac:dyDescent="0.3">
      <c r="A9603" s="128"/>
      <c r="B9603" s="8"/>
      <c r="C9603" s="8" t="s">
        <v>7873</v>
      </c>
      <c r="D9603" s="11" t="s">
        <v>14679</v>
      </c>
      <c r="E9603" s="16"/>
      <c r="F9603" s="15"/>
      <c r="G9603" s="24"/>
    </row>
    <row r="9604" spans="1:7" s="56" customFormat="1" ht="62.4" x14ac:dyDescent="0.3">
      <c r="A9604" s="128">
        <v>2400</v>
      </c>
      <c r="B9604" s="8" t="s">
        <v>7874</v>
      </c>
      <c r="C9604" s="8" t="s">
        <v>7875</v>
      </c>
      <c r="D9604" s="11" t="s">
        <v>14679</v>
      </c>
      <c r="E9604" s="14" t="s">
        <v>6</v>
      </c>
      <c r="F9604" s="1" t="s">
        <v>4153</v>
      </c>
      <c r="G9604" s="24" t="s">
        <v>17</v>
      </c>
    </row>
    <row r="9605" spans="1:7" s="56" customFormat="1" ht="62.4" x14ac:dyDescent="0.3">
      <c r="A9605" s="128"/>
      <c r="B9605" s="8"/>
      <c r="C9605" s="8" t="s">
        <v>7876</v>
      </c>
      <c r="D9605" s="11" t="s">
        <v>14679</v>
      </c>
      <c r="E9605" s="14"/>
      <c r="F9605" s="15"/>
      <c r="G9605" s="24"/>
    </row>
    <row r="9606" spans="1:7" s="56" customFormat="1" ht="78" x14ac:dyDescent="0.3">
      <c r="A9606" s="128"/>
      <c r="B9606" s="8"/>
      <c r="C9606" s="8" t="s">
        <v>7877</v>
      </c>
      <c r="D9606" s="11" t="s">
        <v>14679</v>
      </c>
      <c r="E9606" s="14"/>
      <c r="F9606" s="15"/>
      <c r="G9606" s="24"/>
    </row>
    <row r="9607" spans="1:7" s="56" customFormat="1" ht="62.4" x14ac:dyDescent="0.3">
      <c r="A9607" s="128"/>
      <c r="B9607" s="8" t="s">
        <v>1333</v>
      </c>
      <c r="C9607" s="8" t="s">
        <v>7878</v>
      </c>
      <c r="D9607" s="11" t="s">
        <v>14678</v>
      </c>
      <c r="E9607" s="14"/>
      <c r="F9607" s="15"/>
      <c r="G9607" s="24"/>
    </row>
    <row r="9608" spans="1:7" s="56" customFormat="1" ht="62.4" x14ac:dyDescent="0.3">
      <c r="A9608" s="128">
        <v>2401</v>
      </c>
      <c r="B9608" s="8" t="s">
        <v>7879</v>
      </c>
      <c r="C9608" s="8" t="s">
        <v>7880</v>
      </c>
      <c r="D9608" s="11" t="s">
        <v>14679</v>
      </c>
      <c r="E9608" s="14" t="s">
        <v>6</v>
      </c>
      <c r="F9608" s="1" t="s">
        <v>4153</v>
      </c>
      <c r="G9608" s="24" t="s">
        <v>3</v>
      </c>
    </row>
    <row r="9609" spans="1:7" s="56" customFormat="1" x14ac:dyDescent="0.3">
      <c r="A9609" s="128"/>
      <c r="B9609" s="8"/>
      <c r="C9609" s="8" t="s">
        <v>7881</v>
      </c>
      <c r="D9609" s="11" t="s">
        <v>14678</v>
      </c>
      <c r="E9609" s="14"/>
      <c r="F9609" s="15"/>
      <c r="G9609" s="24"/>
    </row>
    <row r="9610" spans="1:7" s="56" customFormat="1" ht="31.2" x14ac:dyDescent="0.3">
      <c r="A9610" s="128"/>
      <c r="B9610" s="8"/>
      <c r="C9610" s="8" t="s">
        <v>7882</v>
      </c>
      <c r="D9610" s="11" t="s">
        <v>14679</v>
      </c>
      <c r="E9610" s="14"/>
      <c r="F9610" s="15"/>
      <c r="G9610" s="24"/>
    </row>
    <row r="9611" spans="1:7" s="56" customFormat="1" ht="31.2" x14ac:dyDescent="0.3">
      <c r="A9611" s="128"/>
      <c r="B9611" s="8"/>
      <c r="C9611" s="8" t="s">
        <v>7883</v>
      </c>
      <c r="D9611" s="11" t="s">
        <v>14679</v>
      </c>
      <c r="E9611" s="14"/>
      <c r="F9611" s="15"/>
      <c r="G9611" s="24"/>
    </row>
    <row r="9612" spans="1:7" s="56" customFormat="1" ht="62.4" x14ac:dyDescent="0.3">
      <c r="A9612" s="128">
        <v>2402</v>
      </c>
      <c r="B9612" s="8" t="s">
        <v>7884</v>
      </c>
      <c r="C9612" s="8" t="s">
        <v>7885</v>
      </c>
      <c r="D9612" s="11" t="s">
        <v>14679</v>
      </c>
      <c r="E9612" s="14" t="s">
        <v>6</v>
      </c>
      <c r="F9612" s="1" t="s">
        <v>4153</v>
      </c>
      <c r="G9612" s="24" t="s">
        <v>17</v>
      </c>
    </row>
    <row r="9613" spans="1:7" s="56" customFormat="1" x14ac:dyDescent="0.3">
      <c r="A9613" s="128"/>
      <c r="B9613" s="8"/>
      <c r="C9613" s="8" t="s">
        <v>7886</v>
      </c>
      <c r="D9613" s="11" t="s">
        <v>14679</v>
      </c>
      <c r="E9613" s="14"/>
      <c r="F9613" s="15"/>
      <c r="G9613" s="24"/>
    </row>
    <row r="9614" spans="1:7" s="56" customFormat="1" x14ac:dyDescent="0.3">
      <c r="A9614" s="128"/>
      <c r="B9614" s="8"/>
      <c r="C9614" s="8" t="s">
        <v>7887</v>
      </c>
      <c r="D9614" s="11" t="s">
        <v>14678</v>
      </c>
      <c r="E9614" s="14"/>
      <c r="F9614" s="15"/>
      <c r="G9614" s="24"/>
    </row>
    <row r="9615" spans="1:7" s="56" customFormat="1" x14ac:dyDescent="0.3">
      <c r="A9615" s="128"/>
      <c r="B9615" s="8"/>
      <c r="C9615" s="8" t="s">
        <v>7888</v>
      </c>
      <c r="D9615" s="11" t="s">
        <v>14679</v>
      </c>
      <c r="E9615" s="14"/>
      <c r="F9615" s="15"/>
      <c r="G9615" s="24"/>
    </row>
    <row r="9616" spans="1:7" s="56" customFormat="1" ht="46.8" x14ac:dyDescent="0.3">
      <c r="A9616" s="128">
        <v>2403</v>
      </c>
      <c r="B9616" s="27" t="s">
        <v>7889</v>
      </c>
      <c r="C9616" s="27" t="s">
        <v>7890</v>
      </c>
      <c r="D9616" s="11" t="s">
        <v>14679</v>
      </c>
      <c r="E9616" s="18" t="s">
        <v>2584</v>
      </c>
      <c r="F9616" s="1" t="s">
        <v>4153</v>
      </c>
      <c r="G9616" s="24" t="s">
        <v>17</v>
      </c>
    </row>
    <row r="9617" spans="1:7" s="56" customFormat="1" ht="62.4" x14ac:dyDescent="0.3">
      <c r="A9617" s="128"/>
      <c r="B9617" s="27"/>
      <c r="C9617" s="27" t="s">
        <v>7891</v>
      </c>
      <c r="D9617" s="11" t="s">
        <v>14679</v>
      </c>
      <c r="E9617" s="18"/>
      <c r="F9617" s="1"/>
      <c r="G9617" s="24"/>
    </row>
    <row r="9618" spans="1:7" s="56" customFormat="1" ht="46.8" x14ac:dyDescent="0.3">
      <c r="A9618" s="128"/>
      <c r="B9618" s="27"/>
      <c r="C9618" s="27" t="s">
        <v>7892</v>
      </c>
      <c r="D9618" s="11" t="s">
        <v>14679</v>
      </c>
      <c r="E9618" s="18"/>
      <c r="F9618" s="15"/>
      <c r="G9618" s="24"/>
    </row>
    <row r="9619" spans="1:7" s="56" customFormat="1" ht="31.2" x14ac:dyDescent="0.3">
      <c r="A9619" s="128"/>
      <c r="B9619" s="27"/>
      <c r="C9619" s="27" t="s">
        <v>7893</v>
      </c>
      <c r="D9619" s="11" t="s">
        <v>14678</v>
      </c>
      <c r="E9619" s="18"/>
      <c r="F9619" s="15"/>
      <c r="G9619" s="24"/>
    </row>
    <row r="9620" spans="1:7" s="56" customFormat="1" ht="78" x14ac:dyDescent="0.3">
      <c r="A9620" s="128">
        <v>2404</v>
      </c>
      <c r="B9620" s="27" t="s">
        <v>7894</v>
      </c>
      <c r="C9620" s="27" t="s">
        <v>7895</v>
      </c>
      <c r="D9620" s="11" t="s">
        <v>14679</v>
      </c>
      <c r="E9620" s="18" t="s">
        <v>2584</v>
      </c>
      <c r="F9620" s="15" t="s">
        <v>4153</v>
      </c>
      <c r="G9620" s="24" t="s">
        <v>17</v>
      </c>
    </row>
    <row r="9621" spans="1:7" s="56" customFormat="1" x14ac:dyDescent="0.3">
      <c r="A9621" s="128"/>
      <c r="B9621" s="53"/>
      <c r="C9621" s="27" t="s">
        <v>7896</v>
      </c>
      <c r="D9621" s="11" t="s">
        <v>14679</v>
      </c>
      <c r="E9621" s="18"/>
      <c r="F9621" s="15"/>
      <c r="G9621" s="24"/>
    </row>
    <row r="9622" spans="1:7" s="56" customFormat="1" x14ac:dyDescent="0.3">
      <c r="A9622" s="128"/>
      <c r="B9622" s="83"/>
      <c r="C9622" s="27" t="s">
        <v>7897</v>
      </c>
      <c r="D9622" s="11" t="s">
        <v>14679</v>
      </c>
      <c r="E9622" s="18"/>
      <c r="F9622" s="1"/>
      <c r="G9622" s="24"/>
    </row>
    <row r="9623" spans="1:7" s="56" customFormat="1" x14ac:dyDescent="0.3">
      <c r="A9623" s="128"/>
      <c r="B9623" s="83"/>
      <c r="C9623" s="27" t="s">
        <v>7898</v>
      </c>
      <c r="D9623" s="11" t="s">
        <v>14678</v>
      </c>
      <c r="E9623" s="18"/>
      <c r="F9623" s="15"/>
      <c r="G9623" s="24"/>
    </row>
    <row r="9624" spans="1:7" s="56" customFormat="1" ht="46.8" x14ac:dyDescent="0.3">
      <c r="A9624" s="128">
        <v>2405</v>
      </c>
      <c r="B9624" s="27" t="s">
        <v>7899</v>
      </c>
      <c r="C9624" s="27" t="s">
        <v>7900</v>
      </c>
      <c r="D9624" s="11" t="s">
        <v>14679</v>
      </c>
      <c r="E9624" s="18" t="s">
        <v>2584</v>
      </c>
      <c r="F9624" s="1" t="s">
        <v>4153</v>
      </c>
      <c r="G9624" s="24" t="s">
        <v>17</v>
      </c>
    </row>
    <row r="9625" spans="1:7" s="56" customFormat="1" ht="31.2" x14ac:dyDescent="0.3">
      <c r="A9625" s="128"/>
      <c r="B9625" s="8"/>
      <c r="C9625" s="27" t="s">
        <v>7901</v>
      </c>
      <c r="D9625" s="11" t="s">
        <v>14679</v>
      </c>
      <c r="E9625" s="18"/>
      <c r="F9625" s="1"/>
      <c r="G9625" s="24"/>
    </row>
    <row r="9626" spans="1:7" s="56" customFormat="1" ht="31.2" x14ac:dyDescent="0.3">
      <c r="A9626" s="128"/>
      <c r="B9626" s="8"/>
      <c r="C9626" s="27" t="s">
        <v>7902</v>
      </c>
      <c r="D9626" s="11" t="s">
        <v>14679</v>
      </c>
      <c r="E9626" s="18"/>
      <c r="F9626" s="15"/>
      <c r="G9626" s="24"/>
    </row>
    <row r="9627" spans="1:7" s="56" customFormat="1" ht="31.2" x14ac:dyDescent="0.3">
      <c r="A9627" s="128"/>
      <c r="B9627" s="27"/>
      <c r="C9627" s="27" t="s">
        <v>7903</v>
      </c>
      <c r="D9627" s="11" t="s">
        <v>14678</v>
      </c>
      <c r="E9627" s="18"/>
      <c r="F9627" s="15"/>
      <c r="G9627" s="24"/>
    </row>
    <row r="9628" spans="1:7" s="56" customFormat="1" ht="62.4" x14ac:dyDescent="0.3">
      <c r="A9628" s="128">
        <v>2406</v>
      </c>
      <c r="B9628" s="27" t="s">
        <v>7904</v>
      </c>
      <c r="C9628" s="27" t="s">
        <v>7905</v>
      </c>
      <c r="D9628" s="11" t="s">
        <v>14679</v>
      </c>
      <c r="E9628" s="18" t="s">
        <v>2584</v>
      </c>
      <c r="F9628" s="1" t="s">
        <v>4153</v>
      </c>
      <c r="G9628" s="24" t="s">
        <v>17</v>
      </c>
    </row>
    <row r="9629" spans="1:7" s="56" customFormat="1" x14ac:dyDescent="0.3">
      <c r="A9629" s="128"/>
      <c r="B9629" s="8"/>
      <c r="C9629" s="27" t="s">
        <v>7906</v>
      </c>
      <c r="D9629" s="11" t="s">
        <v>14678</v>
      </c>
      <c r="E9629" s="18"/>
      <c r="F9629" s="15"/>
      <c r="G9629" s="24"/>
    </row>
    <row r="9630" spans="1:7" s="56" customFormat="1" x14ac:dyDescent="0.3">
      <c r="A9630" s="128"/>
      <c r="B9630" s="8"/>
      <c r="C9630" s="27" t="s">
        <v>7907</v>
      </c>
      <c r="D9630" s="11" t="s">
        <v>14679</v>
      </c>
      <c r="E9630" s="18"/>
      <c r="F9630" s="15"/>
      <c r="G9630" s="24"/>
    </row>
    <row r="9631" spans="1:7" s="56" customFormat="1" x14ac:dyDescent="0.3">
      <c r="A9631" s="128"/>
      <c r="B9631" s="27"/>
      <c r="C9631" s="27" t="s">
        <v>7908</v>
      </c>
      <c r="D9631" s="11" t="s">
        <v>14679</v>
      </c>
      <c r="E9631" s="18"/>
      <c r="F9631" s="1"/>
      <c r="G9631" s="24"/>
    </row>
    <row r="9632" spans="1:7" s="56" customFormat="1" ht="62.4" x14ac:dyDescent="0.3">
      <c r="A9632" s="128">
        <v>2407</v>
      </c>
      <c r="B9632" s="27" t="s">
        <v>7909</v>
      </c>
      <c r="C9632" s="27" t="s">
        <v>7910</v>
      </c>
      <c r="D9632" s="11" t="s">
        <v>14679</v>
      </c>
      <c r="E9632" s="18" t="s">
        <v>2584</v>
      </c>
      <c r="F9632" s="1" t="s">
        <v>4153</v>
      </c>
      <c r="G9632" s="24" t="s">
        <v>17</v>
      </c>
    </row>
    <row r="9633" spans="1:7" s="56" customFormat="1" ht="31.2" x14ac:dyDescent="0.3">
      <c r="A9633" s="128"/>
      <c r="B9633" s="8"/>
      <c r="C9633" s="27" t="s">
        <v>7911</v>
      </c>
      <c r="D9633" s="11" t="s">
        <v>14678</v>
      </c>
      <c r="E9633" s="18"/>
      <c r="F9633" s="15"/>
      <c r="G9633" s="24"/>
    </row>
    <row r="9634" spans="1:7" s="56" customFormat="1" x14ac:dyDescent="0.3">
      <c r="A9634" s="128"/>
      <c r="B9634" s="8"/>
      <c r="C9634" s="27" t="s">
        <v>7912</v>
      </c>
      <c r="D9634" s="11" t="s">
        <v>14679</v>
      </c>
      <c r="E9634" s="18"/>
      <c r="F9634" s="15"/>
      <c r="G9634" s="24"/>
    </row>
    <row r="9635" spans="1:7" s="56" customFormat="1" ht="31.2" x14ac:dyDescent="0.3">
      <c r="A9635" s="128"/>
      <c r="B9635" s="27"/>
      <c r="C9635" s="27" t="s">
        <v>7913</v>
      </c>
      <c r="D9635" s="11" t="s">
        <v>14679</v>
      </c>
      <c r="E9635" s="18"/>
      <c r="F9635" s="1"/>
      <c r="G9635" s="24"/>
    </row>
    <row r="9636" spans="1:7" s="56" customFormat="1" ht="93.6" x14ac:dyDescent="0.3">
      <c r="A9636" s="128">
        <v>2408</v>
      </c>
      <c r="B9636" s="27" t="s">
        <v>7914</v>
      </c>
      <c r="C9636" s="27" t="s">
        <v>7915</v>
      </c>
      <c r="D9636" s="11" t="s">
        <v>14679</v>
      </c>
      <c r="E9636" s="18" t="s">
        <v>2584</v>
      </c>
      <c r="F9636" s="1" t="s">
        <v>4153</v>
      </c>
      <c r="G9636" s="24" t="s">
        <v>17</v>
      </c>
    </row>
    <row r="9637" spans="1:7" s="56" customFormat="1" x14ac:dyDescent="0.3">
      <c r="A9637" s="128"/>
      <c r="B9637" s="53"/>
      <c r="C9637" s="27" t="s">
        <v>7916</v>
      </c>
      <c r="D9637" s="11" t="s">
        <v>14678</v>
      </c>
      <c r="E9637" s="18"/>
      <c r="F9637" s="15"/>
      <c r="G9637" s="24"/>
    </row>
    <row r="9638" spans="1:7" s="56" customFormat="1" ht="46.8" x14ac:dyDescent="0.3">
      <c r="A9638" s="128"/>
      <c r="B9638" s="27"/>
      <c r="C9638" s="27" t="s">
        <v>7917</v>
      </c>
      <c r="D9638" s="11" t="s">
        <v>14679</v>
      </c>
      <c r="E9638" s="18"/>
      <c r="F9638" s="1"/>
      <c r="G9638" s="24"/>
    </row>
    <row r="9639" spans="1:7" s="56" customFormat="1" ht="31.2" x14ac:dyDescent="0.3">
      <c r="A9639" s="128"/>
      <c r="B9639" s="27"/>
      <c r="C9639" s="27" t="s">
        <v>7918</v>
      </c>
      <c r="D9639" s="11" t="s">
        <v>14679</v>
      </c>
      <c r="E9639" s="18"/>
      <c r="F9639" s="15"/>
      <c r="G9639" s="24"/>
    </row>
    <row r="9640" spans="1:7" s="56" customFormat="1" ht="78" x14ac:dyDescent="0.3">
      <c r="A9640" s="128">
        <v>2409</v>
      </c>
      <c r="B9640" s="27" t="s">
        <v>7919</v>
      </c>
      <c r="C9640" s="27" t="s">
        <v>7920</v>
      </c>
      <c r="D9640" s="11" t="s">
        <v>14678</v>
      </c>
      <c r="E9640" s="18" t="s">
        <v>2584</v>
      </c>
      <c r="F9640" s="1" t="s">
        <v>4153</v>
      </c>
      <c r="G9640" s="24" t="s">
        <v>17</v>
      </c>
    </row>
    <row r="9641" spans="1:7" s="56" customFormat="1" ht="31.2" x14ac:dyDescent="0.3">
      <c r="A9641" s="128"/>
      <c r="B9641" s="27"/>
      <c r="C9641" s="27" t="s">
        <v>7918</v>
      </c>
      <c r="D9641" s="11" t="s">
        <v>14679</v>
      </c>
      <c r="E9641" s="18"/>
      <c r="F9641" s="1"/>
      <c r="G9641" s="24"/>
    </row>
    <row r="9642" spans="1:7" s="56" customFormat="1" ht="31.2" x14ac:dyDescent="0.3">
      <c r="A9642" s="128"/>
      <c r="B9642" s="27"/>
      <c r="C9642" s="27" t="s">
        <v>7921</v>
      </c>
      <c r="D9642" s="11" t="s">
        <v>14679</v>
      </c>
      <c r="E9642" s="18"/>
      <c r="F9642" s="15"/>
      <c r="G9642" s="24"/>
    </row>
    <row r="9643" spans="1:7" s="56" customFormat="1" ht="31.2" x14ac:dyDescent="0.3">
      <c r="A9643" s="128"/>
      <c r="B9643" s="27"/>
      <c r="C9643" s="27" t="s">
        <v>7922</v>
      </c>
      <c r="D9643" s="11" t="s">
        <v>14679</v>
      </c>
      <c r="E9643" s="18"/>
      <c r="F9643" s="15"/>
      <c r="G9643" s="24"/>
    </row>
    <row r="9644" spans="1:7" s="56" customFormat="1" ht="109.2" x14ac:dyDescent="0.3">
      <c r="A9644" s="128">
        <v>2410</v>
      </c>
      <c r="B9644" s="27" t="s">
        <v>7923</v>
      </c>
      <c r="C9644" s="27" t="s">
        <v>7924</v>
      </c>
      <c r="D9644" s="11" t="s">
        <v>14679</v>
      </c>
      <c r="E9644" s="18" t="s">
        <v>2584</v>
      </c>
      <c r="F9644" s="1" t="s">
        <v>4153</v>
      </c>
      <c r="G9644" s="24" t="s">
        <v>17</v>
      </c>
    </row>
    <row r="9645" spans="1:7" s="56" customFormat="1" x14ac:dyDescent="0.3">
      <c r="A9645" s="128"/>
      <c r="B9645" s="27"/>
      <c r="C9645" s="27" t="s">
        <v>7925</v>
      </c>
      <c r="D9645" s="11" t="s">
        <v>14678</v>
      </c>
      <c r="E9645" s="18"/>
      <c r="F9645" s="15"/>
      <c r="G9645" s="24"/>
    </row>
    <row r="9646" spans="1:7" s="56" customFormat="1" ht="31.2" x14ac:dyDescent="0.3">
      <c r="A9646" s="128"/>
      <c r="B9646" s="27"/>
      <c r="C9646" s="27" t="s">
        <v>7926</v>
      </c>
      <c r="D9646" s="11" t="s">
        <v>14679</v>
      </c>
      <c r="E9646" s="18"/>
      <c r="F9646" s="15"/>
      <c r="G9646" s="24"/>
    </row>
    <row r="9647" spans="1:7" s="56" customFormat="1" ht="46.8" x14ac:dyDescent="0.3">
      <c r="A9647" s="128"/>
      <c r="B9647" s="8"/>
      <c r="C9647" s="27" t="s">
        <v>7927</v>
      </c>
      <c r="D9647" s="11" t="s">
        <v>14679</v>
      </c>
      <c r="E9647" s="18"/>
      <c r="F9647" s="1"/>
      <c r="G9647" s="24"/>
    </row>
    <row r="9648" spans="1:7" s="56" customFormat="1" ht="78" x14ac:dyDescent="0.3">
      <c r="A9648" s="128">
        <v>2411</v>
      </c>
      <c r="B9648" s="27" t="s">
        <v>7928</v>
      </c>
      <c r="C9648" s="27" t="s">
        <v>7929</v>
      </c>
      <c r="D9648" s="11" t="s">
        <v>14679</v>
      </c>
      <c r="E9648" s="18" t="s">
        <v>2584</v>
      </c>
      <c r="F9648" s="1" t="s">
        <v>4153</v>
      </c>
      <c r="G9648" s="24" t="s">
        <v>17</v>
      </c>
    </row>
    <row r="9649" spans="1:7" s="56" customFormat="1" x14ac:dyDescent="0.3">
      <c r="A9649" s="128"/>
      <c r="B9649" s="54"/>
      <c r="C9649" s="27" t="s">
        <v>7930</v>
      </c>
      <c r="D9649" s="11" t="s">
        <v>14679</v>
      </c>
      <c r="E9649" s="18"/>
      <c r="F9649" s="1"/>
      <c r="G9649" s="24"/>
    </row>
    <row r="9650" spans="1:7" s="56" customFormat="1" x14ac:dyDescent="0.3">
      <c r="A9650" s="128"/>
      <c r="B9650" s="8"/>
      <c r="C9650" s="27" t="s">
        <v>7931</v>
      </c>
      <c r="D9650" s="11" t="s">
        <v>14678</v>
      </c>
      <c r="E9650" s="18"/>
      <c r="F9650" s="15"/>
      <c r="G9650" s="24"/>
    </row>
    <row r="9651" spans="1:7" s="56" customFormat="1" x14ac:dyDescent="0.3">
      <c r="A9651" s="128"/>
      <c r="B9651" s="8"/>
      <c r="C9651" s="27" t="s">
        <v>7932</v>
      </c>
      <c r="D9651" s="11" t="s">
        <v>14679</v>
      </c>
      <c r="E9651" s="18"/>
      <c r="F9651" s="15"/>
      <c r="G9651" s="24"/>
    </row>
    <row r="9652" spans="1:7" s="56" customFormat="1" ht="46.8" x14ac:dyDescent="0.3">
      <c r="A9652" s="128">
        <v>2412</v>
      </c>
      <c r="B9652" s="27" t="s">
        <v>7933</v>
      </c>
      <c r="C9652" s="27" t="s">
        <v>7934</v>
      </c>
      <c r="D9652" s="11" t="s">
        <v>14679</v>
      </c>
      <c r="E9652" s="18" t="s">
        <v>2584</v>
      </c>
      <c r="F9652" s="1" t="s">
        <v>4153</v>
      </c>
      <c r="G9652" s="24" t="s">
        <v>17</v>
      </c>
    </row>
    <row r="9653" spans="1:7" s="56" customFormat="1" ht="31.2" x14ac:dyDescent="0.3">
      <c r="A9653" s="128"/>
      <c r="B9653" s="8"/>
      <c r="C9653" s="27" t="s">
        <v>7935</v>
      </c>
      <c r="D9653" s="11" t="s">
        <v>14679</v>
      </c>
      <c r="E9653" s="18"/>
      <c r="F9653" s="15"/>
      <c r="G9653" s="24"/>
    </row>
    <row r="9654" spans="1:7" s="56" customFormat="1" ht="31.2" x14ac:dyDescent="0.3">
      <c r="A9654" s="128"/>
      <c r="B9654" s="8"/>
      <c r="C9654" s="27" t="s">
        <v>7936</v>
      </c>
      <c r="D9654" s="11" t="s">
        <v>14678</v>
      </c>
      <c r="E9654" s="18"/>
      <c r="F9654" s="15"/>
      <c r="G9654" s="24"/>
    </row>
    <row r="9655" spans="1:7" s="56" customFormat="1" ht="31.2" x14ac:dyDescent="0.3">
      <c r="A9655" s="128"/>
      <c r="B9655" s="8"/>
      <c r="C9655" s="27" t="s">
        <v>7937</v>
      </c>
      <c r="D9655" s="11" t="s">
        <v>14679</v>
      </c>
      <c r="E9655" s="18"/>
      <c r="F9655" s="1"/>
      <c r="G9655" s="24"/>
    </row>
    <row r="9656" spans="1:7" s="56" customFormat="1" ht="109.2" x14ac:dyDescent="0.3">
      <c r="A9656" s="128">
        <v>2413</v>
      </c>
      <c r="B9656" s="27" t="s">
        <v>7938</v>
      </c>
      <c r="C9656" s="27" t="s">
        <v>7939</v>
      </c>
      <c r="D9656" s="11" t="s">
        <v>14679</v>
      </c>
      <c r="E9656" s="18" t="s">
        <v>2584</v>
      </c>
      <c r="F9656" s="1" t="s">
        <v>4153</v>
      </c>
      <c r="G9656" s="24" t="s">
        <v>17</v>
      </c>
    </row>
    <row r="9657" spans="1:7" s="56" customFormat="1" ht="31.2" x14ac:dyDescent="0.3">
      <c r="A9657" s="128"/>
      <c r="B9657" s="8"/>
      <c r="C9657" s="27" t="s">
        <v>7940</v>
      </c>
      <c r="D9657" s="11" t="s">
        <v>14679</v>
      </c>
      <c r="E9657" s="18"/>
      <c r="F9657" s="15"/>
      <c r="G9657" s="24"/>
    </row>
    <row r="9658" spans="1:7" s="56" customFormat="1" ht="31.2" x14ac:dyDescent="0.3">
      <c r="A9658" s="128"/>
      <c r="B9658" s="8"/>
      <c r="C9658" s="27" t="s">
        <v>7941</v>
      </c>
      <c r="D9658" s="11" t="s">
        <v>14678</v>
      </c>
      <c r="E9658" s="18"/>
      <c r="F9658" s="1"/>
      <c r="G9658" s="24"/>
    </row>
    <row r="9659" spans="1:7" s="56" customFormat="1" ht="31.2" x14ac:dyDescent="0.3">
      <c r="A9659" s="128"/>
      <c r="B9659" s="8"/>
      <c r="C9659" s="27" t="s">
        <v>7942</v>
      </c>
      <c r="D9659" s="11" t="s">
        <v>14679</v>
      </c>
      <c r="E9659" s="18"/>
      <c r="F9659" s="15"/>
      <c r="G9659" s="24"/>
    </row>
    <row r="9660" spans="1:7" s="56" customFormat="1" ht="62.4" x14ac:dyDescent="0.3">
      <c r="A9660" s="128">
        <v>2414</v>
      </c>
      <c r="B9660" s="27" t="s">
        <v>7943</v>
      </c>
      <c r="C9660" s="27" t="s">
        <v>7944</v>
      </c>
      <c r="D9660" s="11" t="s">
        <v>14679</v>
      </c>
      <c r="E9660" s="18" t="s">
        <v>2584</v>
      </c>
      <c r="F9660" s="1" t="s">
        <v>4153</v>
      </c>
      <c r="G9660" s="24" t="s">
        <v>17</v>
      </c>
    </row>
    <row r="9661" spans="1:7" s="56" customFormat="1" ht="46.8" x14ac:dyDescent="0.3">
      <c r="A9661" s="128"/>
      <c r="B9661" s="8"/>
      <c r="C9661" s="27" t="s">
        <v>7945</v>
      </c>
      <c r="D9661" s="11" t="s">
        <v>14678</v>
      </c>
      <c r="E9661" s="18"/>
      <c r="F9661" s="1"/>
      <c r="G9661" s="24"/>
    </row>
    <row r="9662" spans="1:7" s="56" customFormat="1" ht="46.8" x14ac:dyDescent="0.3">
      <c r="A9662" s="128"/>
      <c r="B9662" s="8"/>
      <c r="C9662" s="27" t="s">
        <v>7946</v>
      </c>
      <c r="D9662" s="11" t="s">
        <v>14679</v>
      </c>
      <c r="E9662" s="18"/>
      <c r="F9662" s="15"/>
      <c r="G9662" s="24"/>
    </row>
    <row r="9663" spans="1:7" s="56" customFormat="1" ht="46.8" x14ac:dyDescent="0.3">
      <c r="A9663" s="128"/>
      <c r="B9663" s="8"/>
      <c r="C9663" s="27" t="s">
        <v>7947</v>
      </c>
      <c r="D9663" s="11" t="s">
        <v>14679</v>
      </c>
      <c r="E9663" s="18"/>
      <c r="F9663" s="15"/>
      <c r="G9663" s="24"/>
    </row>
    <row r="9664" spans="1:7" s="56" customFormat="1" ht="109.2" x14ac:dyDescent="0.3">
      <c r="A9664" s="128">
        <v>2415</v>
      </c>
      <c r="B9664" s="27" t="s">
        <v>7948</v>
      </c>
      <c r="C9664" s="27" t="s">
        <v>7949</v>
      </c>
      <c r="D9664" s="11" t="s">
        <v>14678</v>
      </c>
      <c r="E9664" s="18" t="s">
        <v>2584</v>
      </c>
      <c r="F9664" s="1" t="s">
        <v>4153</v>
      </c>
      <c r="G9664" s="24" t="s">
        <v>17</v>
      </c>
    </row>
    <row r="9665" spans="1:7" s="56" customFormat="1" ht="31.2" x14ac:dyDescent="0.3">
      <c r="A9665" s="128"/>
      <c r="B9665" s="8"/>
      <c r="C9665" s="27" t="s">
        <v>7950</v>
      </c>
      <c r="D9665" s="11" t="s">
        <v>14679</v>
      </c>
      <c r="E9665" s="18"/>
      <c r="F9665" s="15"/>
      <c r="G9665" s="24"/>
    </row>
    <row r="9666" spans="1:7" s="56" customFormat="1" ht="46.8" x14ac:dyDescent="0.3">
      <c r="A9666" s="128"/>
      <c r="B9666" s="8"/>
      <c r="C9666" s="27" t="s">
        <v>7951</v>
      </c>
      <c r="D9666" s="11" t="s">
        <v>14679</v>
      </c>
      <c r="E9666" s="18"/>
      <c r="F9666" s="15"/>
      <c r="G9666" s="24"/>
    </row>
    <row r="9667" spans="1:7" s="56" customFormat="1" ht="46.8" x14ac:dyDescent="0.3">
      <c r="A9667" s="128"/>
      <c r="B9667" s="8"/>
      <c r="C9667" s="27" t="s">
        <v>7952</v>
      </c>
      <c r="D9667" s="11" t="s">
        <v>14679</v>
      </c>
      <c r="E9667" s="18"/>
      <c r="F9667" s="1"/>
      <c r="G9667" s="24"/>
    </row>
    <row r="9668" spans="1:7" s="56" customFormat="1" ht="62.4" x14ac:dyDescent="0.3">
      <c r="A9668" s="128">
        <v>2416</v>
      </c>
      <c r="B9668" s="27" t="s">
        <v>7953</v>
      </c>
      <c r="C9668" s="27" t="s">
        <v>7954</v>
      </c>
      <c r="D9668" s="11" t="s">
        <v>14679</v>
      </c>
      <c r="E9668" s="18" t="s">
        <v>2584</v>
      </c>
      <c r="F9668" s="15" t="s">
        <v>4153</v>
      </c>
      <c r="G9668" s="24" t="s">
        <v>17</v>
      </c>
    </row>
    <row r="9669" spans="1:7" s="56" customFormat="1" ht="46.8" x14ac:dyDescent="0.3">
      <c r="A9669" s="128"/>
      <c r="B9669" s="8"/>
      <c r="C9669" s="27" t="s">
        <v>7955</v>
      </c>
      <c r="D9669" s="11" t="s">
        <v>14679</v>
      </c>
      <c r="E9669" s="18"/>
      <c r="F9669" s="15"/>
      <c r="G9669" s="24"/>
    </row>
    <row r="9670" spans="1:7" s="56" customFormat="1" x14ac:dyDescent="0.3">
      <c r="A9670" s="128"/>
      <c r="B9670" s="8"/>
      <c r="C9670" s="27" t="s">
        <v>7956</v>
      </c>
      <c r="D9670" s="11" t="s">
        <v>14678</v>
      </c>
      <c r="E9670" s="18"/>
      <c r="F9670" s="1"/>
      <c r="G9670" s="24"/>
    </row>
    <row r="9671" spans="1:7" s="56" customFormat="1" ht="31.2" x14ac:dyDescent="0.3">
      <c r="A9671" s="128"/>
      <c r="B9671" s="8"/>
      <c r="C9671" s="27" t="s">
        <v>7957</v>
      </c>
      <c r="D9671" s="11" t="s">
        <v>14679</v>
      </c>
      <c r="E9671" s="18"/>
      <c r="F9671" s="15"/>
      <c r="G9671" s="24"/>
    </row>
    <row r="9672" spans="1:7" s="56" customFormat="1" ht="93.6" x14ac:dyDescent="0.3">
      <c r="A9672" s="128">
        <v>2417</v>
      </c>
      <c r="B9672" s="27" t="s">
        <v>7958</v>
      </c>
      <c r="C9672" s="27" t="s">
        <v>7959</v>
      </c>
      <c r="D9672" s="11" t="s">
        <v>14678</v>
      </c>
      <c r="E9672" s="18" t="s">
        <v>2584</v>
      </c>
      <c r="F9672" s="1" t="s">
        <v>4153</v>
      </c>
      <c r="G9672" s="24" t="s">
        <v>17</v>
      </c>
    </row>
    <row r="9673" spans="1:7" s="56" customFormat="1" ht="46.8" x14ac:dyDescent="0.3">
      <c r="A9673" s="128"/>
      <c r="B9673" s="8"/>
      <c r="C9673" s="27" t="s">
        <v>7960</v>
      </c>
      <c r="D9673" s="11" t="s">
        <v>14679</v>
      </c>
      <c r="E9673" s="18"/>
      <c r="F9673" s="1"/>
      <c r="G9673" s="24"/>
    </row>
    <row r="9674" spans="1:7" s="56" customFormat="1" ht="46.8" x14ac:dyDescent="0.3">
      <c r="A9674" s="128"/>
      <c r="B9674" s="8"/>
      <c r="C9674" s="27" t="s">
        <v>7961</v>
      </c>
      <c r="D9674" s="11" t="s">
        <v>14679</v>
      </c>
      <c r="E9674" s="18"/>
      <c r="F9674" s="15"/>
      <c r="G9674" s="24"/>
    </row>
    <row r="9675" spans="1:7" s="56" customFormat="1" ht="46.8" x14ac:dyDescent="0.3">
      <c r="A9675" s="128"/>
      <c r="B9675" s="8"/>
      <c r="C9675" s="27" t="s">
        <v>7962</v>
      </c>
      <c r="D9675" s="11" t="s">
        <v>14679</v>
      </c>
      <c r="E9675" s="18"/>
      <c r="F9675" s="15"/>
      <c r="G9675" s="24"/>
    </row>
    <row r="9676" spans="1:7" s="56" customFormat="1" ht="93.6" x14ac:dyDescent="0.3">
      <c r="A9676" s="128">
        <v>2418</v>
      </c>
      <c r="B9676" s="27" t="s">
        <v>7963</v>
      </c>
      <c r="C9676" s="27" t="s">
        <v>7964</v>
      </c>
      <c r="D9676" s="11" t="s">
        <v>14679</v>
      </c>
      <c r="E9676" s="18" t="s">
        <v>2584</v>
      </c>
      <c r="F9676" s="1" t="s">
        <v>4153</v>
      </c>
      <c r="G9676" s="24" t="s">
        <v>17</v>
      </c>
    </row>
    <row r="9677" spans="1:7" s="56" customFormat="1" ht="31.2" x14ac:dyDescent="0.3">
      <c r="A9677" s="128"/>
      <c r="B9677" s="8"/>
      <c r="C9677" s="27" t="s">
        <v>7965</v>
      </c>
      <c r="D9677" s="11" t="s">
        <v>14679</v>
      </c>
      <c r="E9677" s="18"/>
      <c r="F9677" s="15"/>
      <c r="G9677" s="24"/>
    </row>
    <row r="9678" spans="1:7" s="56" customFormat="1" ht="31.2" x14ac:dyDescent="0.3">
      <c r="A9678" s="128"/>
      <c r="B9678" s="8"/>
      <c r="C9678" s="27" t="s">
        <v>7966</v>
      </c>
      <c r="D9678" s="11" t="s">
        <v>14678</v>
      </c>
      <c r="E9678" s="18"/>
      <c r="F9678" s="1"/>
      <c r="G9678" s="24"/>
    </row>
    <row r="9679" spans="1:7" s="56" customFormat="1" ht="46.8" x14ac:dyDescent="0.3">
      <c r="A9679" s="128"/>
      <c r="B9679" s="8"/>
      <c r="C9679" s="27" t="s">
        <v>7967</v>
      </c>
      <c r="D9679" s="11" t="s">
        <v>14679</v>
      </c>
      <c r="E9679" s="18"/>
      <c r="F9679" s="15"/>
      <c r="G9679" s="24"/>
    </row>
    <row r="9680" spans="1:7" s="56" customFormat="1" ht="109.2" x14ac:dyDescent="0.3">
      <c r="A9680" s="128">
        <v>2419</v>
      </c>
      <c r="B9680" s="27" t="s">
        <v>7968</v>
      </c>
      <c r="C9680" s="27" t="s">
        <v>7969</v>
      </c>
      <c r="D9680" s="11" t="s">
        <v>14678</v>
      </c>
      <c r="E9680" s="18" t="s">
        <v>2584</v>
      </c>
      <c r="F9680" s="1" t="s">
        <v>4153</v>
      </c>
      <c r="G9680" s="24" t="s">
        <v>17</v>
      </c>
    </row>
    <row r="9681" spans="1:7" s="56" customFormat="1" x14ac:dyDescent="0.3">
      <c r="A9681" s="128"/>
      <c r="B9681" s="8"/>
      <c r="C9681" s="27" t="s">
        <v>4961</v>
      </c>
      <c r="D9681" s="11" t="s">
        <v>14679</v>
      </c>
      <c r="E9681" s="18"/>
      <c r="F9681" s="1"/>
      <c r="G9681" s="24"/>
    </row>
    <row r="9682" spans="1:7" s="56" customFormat="1" x14ac:dyDescent="0.3">
      <c r="A9682" s="128"/>
      <c r="B9682" s="8"/>
      <c r="C9682" s="27" t="s">
        <v>7970</v>
      </c>
      <c r="D9682" s="11" t="s">
        <v>14679</v>
      </c>
      <c r="E9682" s="18"/>
      <c r="F9682" s="15"/>
      <c r="G9682" s="24"/>
    </row>
    <row r="9683" spans="1:7" s="56" customFormat="1" x14ac:dyDescent="0.3">
      <c r="A9683" s="128"/>
      <c r="B9683" s="8"/>
      <c r="C9683" s="27" t="s">
        <v>5247</v>
      </c>
      <c r="D9683" s="11" t="s">
        <v>14679</v>
      </c>
      <c r="E9683" s="18"/>
      <c r="F9683" s="15"/>
      <c r="G9683" s="24"/>
    </row>
    <row r="9684" spans="1:7" s="56" customFormat="1" ht="62.4" x14ac:dyDescent="0.3">
      <c r="A9684" s="128">
        <v>2420</v>
      </c>
      <c r="B9684" s="27" t="s">
        <v>7971</v>
      </c>
      <c r="C9684" s="27" t="s">
        <v>7972</v>
      </c>
      <c r="D9684" s="11" t="s">
        <v>14679</v>
      </c>
      <c r="E9684" s="18" t="s">
        <v>2584</v>
      </c>
      <c r="F9684" s="1" t="s">
        <v>4153</v>
      </c>
      <c r="G9684" s="24" t="s">
        <v>17</v>
      </c>
    </row>
    <row r="9685" spans="1:7" s="56" customFormat="1" x14ac:dyDescent="0.3">
      <c r="A9685" s="128"/>
      <c r="B9685" s="8"/>
      <c r="C9685" s="27" t="s">
        <v>7973</v>
      </c>
      <c r="D9685" s="11" t="s">
        <v>14679</v>
      </c>
      <c r="E9685" s="18"/>
      <c r="F9685" s="15"/>
      <c r="G9685" s="24"/>
    </row>
    <row r="9686" spans="1:7" s="56" customFormat="1" ht="46.8" x14ac:dyDescent="0.3">
      <c r="A9686" s="128"/>
      <c r="B9686" s="8"/>
      <c r="C9686" s="27" t="s">
        <v>7974</v>
      </c>
      <c r="D9686" s="11" t="s">
        <v>14678</v>
      </c>
      <c r="E9686" s="18"/>
      <c r="F9686" s="15"/>
      <c r="G9686" s="24"/>
    </row>
    <row r="9687" spans="1:7" s="56" customFormat="1" ht="31.2" x14ac:dyDescent="0.3">
      <c r="A9687" s="128"/>
      <c r="B9687" s="8"/>
      <c r="C9687" s="27" t="s">
        <v>7975</v>
      </c>
      <c r="D9687" s="11" t="s">
        <v>14679</v>
      </c>
      <c r="E9687" s="18"/>
      <c r="F9687" s="1"/>
      <c r="G9687" s="24"/>
    </row>
    <row r="9688" spans="1:7" s="56" customFormat="1" ht="93.6" x14ac:dyDescent="0.3">
      <c r="A9688" s="128">
        <v>2421</v>
      </c>
      <c r="B9688" s="27" t="s">
        <v>7976</v>
      </c>
      <c r="C9688" s="27" t="s">
        <v>7977</v>
      </c>
      <c r="D9688" s="11" t="s">
        <v>14679</v>
      </c>
      <c r="E9688" s="18" t="s">
        <v>2584</v>
      </c>
      <c r="F9688" s="15" t="s">
        <v>4153</v>
      </c>
      <c r="G9688" s="24" t="s">
        <v>17</v>
      </c>
    </row>
    <row r="9689" spans="1:7" s="56" customFormat="1" ht="31.2" x14ac:dyDescent="0.3">
      <c r="A9689" s="128"/>
      <c r="B9689" s="8"/>
      <c r="C9689" s="27" t="s">
        <v>7978</v>
      </c>
      <c r="D9689" s="11" t="s">
        <v>14678</v>
      </c>
      <c r="E9689" s="18"/>
      <c r="F9689" s="15"/>
      <c r="G9689" s="24"/>
    </row>
    <row r="9690" spans="1:7" s="56" customFormat="1" ht="46.8" x14ac:dyDescent="0.3">
      <c r="A9690" s="128"/>
      <c r="B9690" s="8"/>
      <c r="C9690" s="27" t="s">
        <v>7979</v>
      </c>
      <c r="D9690" s="11" t="s">
        <v>14679</v>
      </c>
      <c r="E9690" s="18"/>
      <c r="F9690" s="1"/>
      <c r="G9690" s="24"/>
    </row>
    <row r="9691" spans="1:7" s="56" customFormat="1" ht="31.2" x14ac:dyDescent="0.3">
      <c r="A9691" s="128"/>
      <c r="B9691" s="8"/>
      <c r="C9691" s="27" t="s">
        <v>7980</v>
      </c>
      <c r="D9691" s="11" t="s">
        <v>14679</v>
      </c>
      <c r="E9691" s="18"/>
      <c r="F9691" s="15"/>
      <c r="G9691" s="24"/>
    </row>
    <row r="9692" spans="1:7" s="56" customFormat="1" ht="46.8" x14ac:dyDescent="0.3">
      <c r="A9692" s="128">
        <v>2422</v>
      </c>
      <c r="B9692" s="8" t="s">
        <v>7981</v>
      </c>
      <c r="C9692" s="27" t="s">
        <v>7982</v>
      </c>
      <c r="D9692" s="11" t="s">
        <v>14679</v>
      </c>
      <c r="E9692" s="18" t="s">
        <v>2584</v>
      </c>
      <c r="F9692" s="1" t="s">
        <v>4153</v>
      </c>
      <c r="G9692" s="24" t="s">
        <v>17</v>
      </c>
    </row>
    <row r="9693" spans="1:7" s="56" customFormat="1" x14ac:dyDescent="0.3">
      <c r="A9693" s="128"/>
      <c r="B9693" s="8"/>
      <c r="C9693" s="27" t="s">
        <v>7983</v>
      </c>
      <c r="D9693" s="11" t="s">
        <v>14679</v>
      </c>
      <c r="E9693" s="18"/>
      <c r="F9693" s="15"/>
      <c r="G9693" s="24"/>
    </row>
    <row r="9694" spans="1:7" s="56" customFormat="1" x14ac:dyDescent="0.3">
      <c r="A9694" s="128"/>
      <c r="B9694" s="8"/>
      <c r="C9694" s="27" t="s">
        <v>7984</v>
      </c>
      <c r="D9694" s="11" t="s">
        <v>14678</v>
      </c>
      <c r="E9694" s="18"/>
      <c r="F9694" s="15"/>
      <c r="G9694" s="24"/>
    </row>
    <row r="9695" spans="1:7" s="56" customFormat="1" x14ac:dyDescent="0.3">
      <c r="A9695" s="128"/>
      <c r="B9695" s="8"/>
      <c r="C9695" s="27" t="s">
        <v>7985</v>
      </c>
      <c r="D9695" s="11" t="s">
        <v>14679</v>
      </c>
      <c r="E9695" s="18"/>
      <c r="F9695" s="1"/>
      <c r="G9695" s="24"/>
    </row>
    <row r="9696" spans="1:7" s="56" customFormat="1" ht="46.8" x14ac:dyDescent="0.3">
      <c r="A9696" s="128">
        <v>2423</v>
      </c>
      <c r="B9696" s="27" t="s">
        <v>7986</v>
      </c>
      <c r="C9696" s="27" t="s">
        <v>7987</v>
      </c>
      <c r="D9696" s="11" t="s">
        <v>14679</v>
      </c>
      <c r="E9696" s="18" t="s">
        <v>2584</v>
      </c>
      <c r="F9696" s="1" t="s">
        <v>4153</v>
      </c>
      <c r="G9696" s="24" t="s">
        <v>17</v>
      </c>
    </row>
    <row r="9697" spans="1:7" s="56" customFormat="1" ht="31.2" x14ac:dyDescent="0.3">
      <c r="A9697" s="128"/>
      <c r="B9697" s="8"/>
      <c r="C9697" s="27" t="s">
        <v>7988</v>
      </c>
      <c r="D9697" s="11" t="s">
        <v>14678</v>
      </c>
      <c r="E9697" s="18"/>
      <c r="F9697" s="15"/>
      <c r="G9697" s="24"/>
    </row>
    <row r="9698" spans="1:7" s="56" customFormat="1" ht="31.2" x14ac:dyDescent="0.3">
      <c r="A9698" s="128"/>
      <c r="B9698" s="8"/>
      <c r="C9698" s="27" t="s">
        <v>7989</v>
      </c>
      <c r="D9698" s="11" t="s">
        <v>14679</v>
      </c>
      <c r="E9698" s="18"/>
      <c r="F9698" s="15"/>
      <c r="G9698" s="24"/>
    </row>
    <row r="9699" spans="1:7" s="56" customFormat="1" ht="31.2" x14ac:dyDescent="0.3">
      <c r="A9699" s="128"/>
      <c r="B9699" s="8"/>
      <c r="C9699" s="27" t="s">
        <v>7990</v>
      </c>
      <c r="D9699" s="11" t="s">
        <v>14679</v>
      </c>
      <c r="E9699" s="18"/>
      <c r="F9699" s="1"/>
      <c r="G9699" s="24"/>
    </row>
    <row r="9700" spans="1:7" s="56" customFormat="1" ht="78" x14ac:dyDescent="0.3">
      <c r="A9700" s="128">
        <v>2424</v>
      </c>
      <c r="B9700" s="27" t="s">
        <v>7991</v>
      </c>
      <c r="C9700" s="27" t="s">
        <v>7992</v>
      </c>
      <c r="D9700" s="11" t="s">
        <v>14679</v>
      </c>
      <c r="E9700" s="18" t="s">
        <v>2584</v>
      </c>
      <c r="F9700" s="1" t="s">
        <v>4153</v>
      </c>
      <c r="G9700" s="24" t="s">
        <v>17</v>
      </c>
    </row>
    <row r="9701" spans="1:7" s="56" customFormat="1" x14ac:dyDescent="0.3">
      <c r="A9701" s="128"/>
      <c r="B9701" s="27"/>
      <c r="C9701" s="27" t="s">
        <v>7993</v>
      </c>
      <c r="D9701" s="11" t="s">
        <v>14679</v>
      </c>
      <c r="E9701" s="18"/>
      <c r="F9701" s="1"/>
      <c r="G9701" s="24"/>
    </row>
    <row r="9702" spans="1:7" s="56" customFormat="1" ht="46.8" x14ac:dyDescent="0.3">
      <c r="A9702" s="128"/>
      <c r="B9702" s="8"/>
      <c r="C9702" s="27" t="s">
        <v>7994</v>
      </c>
      <c r="D9702" s="11" t="s">
        <v>14679</v>
      </c>
      <c r="E9702" s="18"/>
      <c r="F9702" s="15"/>
      <c r="G9702" s="24"/>
    </row>
    <row r="9703" spans="1:7" s="56" customFormat="1" x14ac:dyDescent="0.3">
      <c r="A9703" s="128"/>
      <c r="B9703" s="8"/>
      <c r="C9703" s="27" t="s">
        <v>7995</v>
      </c>
      <c r="D9703" s="11" t="s">
        <v>14678</v>
      </c>
      <c r="E9703" s="18"/>
      <c r="F9703" s="15"/>
      <c r="G9703" s="24"/>
    </row>
    <row r="9704" spans="1:7" s="56" customFormat="1" ht="46.8" x14ac:dyDescent="0.3">
      <c r="A9704" s="128">
        <v>2425</v>
      </c>
      <c r="B9704" s="27" t="s">
        <v>7996</v>
      </c>
      <c r="C9704" s="27" t="s">
        <v>7997</v>
      </c>
      <c r="D9704" s="11" t="s">
        <v>14679</v>
      </c>
      <c r="E9704" s="18" t="s">
        <v>2584</v>
      </c>
      <c r="F9704" s="1" t="s">
        <v>4153</v>
      </c>
      <c r="G9704" s="24" t="s">
        <v>17</v>
      </c>
    </row>
    <row r="9705" spans="1:7" s="56" customFormat="1" ht="46.8" x14ac:dyDescent="0.3">
      <c r="A9705" s="128"/>
      <c r="B9705" s="42"/>
      <c r="C9705" s="27" t="s">
        <v>7998</v>
      </c>
      <c r="D9705" s="11" t="s">
        <v>14679</v>
      </c>
      <c r="E9705" s="18"/>
      <c r="F9705" s="15"/>
      <c r="G9705" s="24"/>
    </row>
    <row r="9706" spans="1:7" s="56" customFormat="1" ht="46.8" x14ac:dyDescent="0.3">
      <c r="A9706" s="128"/>
      <c r="B9706" s="8"/>
      <c r="C9706" s="27" t="s">
        <v>7999</v>
      </c>
      <c r="D9706" s="11" t="s">
        <v>14678</v>
      </c>
      <c r="E9706" s="18"/>
      <c r="F9706" s="15"/>
      <c r="G9706" s="24"/>
    </row>
    <row r="9707" spans="1:7" s="56" customFormat="1" ht="46.8" x14ac:dyDescent="0.3">
      <c r="A9707" s="128"/>
      <c r="B9707" s="8"/>
      <c r="C9707" s="27" t="s">
        <v>8000</v>
      </c>
      <c r="D9707" s="11" t="s">
        <v>14679</v>
      </c>
      <c r="E9707" s="18"/>
      <c r="F9707" s="1"/>
      <c r="G9707" s="24"/>
    </row>
    <row r="9708" spans="1:7" s="56" customFormat="1" ht="109.2" x14ac:dyDescent="0.3">
      <c r="A9708" s="128">
        <v>2426</v>
      </c>
      <c r="B9708" s="27" t="s">
        <v>8001</v>
      </c>
      <c r="C9708" s="27" t="s">
        <v>8002</v>
      </c>
      <c r="D9708" s="11" t="s">
        <v>14678</v>
      </c>
      <c r="E9708" s="18" t="s">
        <v>2584</v>
      </c>
      <c r="F9708" s="15" t="s">
        <v>4153</v>
      </c>
      <c r="G9708" s="24" t="s">
        <v>17</v>
      </c>
    </row>
    <row r="9709" spans="1:7" s="56" customFormat="1" ht="31.2" x14ac:dyDescent="0.3">
      <c r="A9709" s="128"/>
      <c r="B9709" s="8"/>
      <c r="C9709" s="27" t="s">
        <v>8003</v>
      </c>
      <c r="D9709" s="11" t="s">
        <v>14679</v>
      </c>
      <c r="E9709" s="18"/>
      <c r="F9709" s="15"/>
      <c r="G9709" s="24"/>
    </row>
    <row r="9710" spans="1:7" s="56" customFormat="1" ht="31.2" x14ac:dyDescent="0.3">
      <c r="A9710" s="128"/>
      <c r="B9710" s="8"/>
      <c r="C9710" s="27" t="s">
        <v>8004</v>
      </c>
      <c r="D9710" s="11" t="s">
        <v>14679</v>
      </c>
      <c r="E9710" s="18"/>
      <c r="F9710" s="1"/>
      <c r="G9710" s="24"/>
    </row>
    <row r="9711" spans="1:7" s="56" customFormat="1" ht="31.2" x14ac:dyDescent="0.3">
      <c r="A9711" s="128"/>
      <c r="B9711" s="8"/>
      <c r="C9711" s="27" t="s">
        <v>8005</v>
      </c>
      <c r="D9711" s="11" t="s">
        <v>14679</v>
      </c>
      <c r="E9711" s="18"/>
      <c r="F9711" s="15"/>
      <c r="G9711" s="24"/>
    </row>
    <row r="9712" spans="1:7" s="56" customFormat="1" ht="78" x14ac:dyDescent="0.3">
      <c r="A9712" s="128">
        <v>2427</v>
      </c>
      <c r="B9712" s="27" t="s">
        <v>8006</v>
      </c>
      <c r="C9712" s="27" t="s">
        <v>7587</v>
      </c>
      <c r="D9712" s="11" t="s">
        <v>14679</v>
      </c>
      <c r="E9712" s="18" t="s">
        <v>2584</v>
      </c>
      <c r="F9712" s="1" t="s">
        <v>4153</v>
      </c>
      <c r="G9712" s="24" t="s">
        <v>17</v>
      </c>
    </row>
    <row r="9713" spans="1:7" s="56" customFormat="1" x14ac:dyDescent="0.3">
      <c r="A9713" s="128"/>
      <c r="B9713" s="27"/>
      <c r="C9713" s="27" t="s">
        <v>8007</v>
      </c>
      <c r="D9713" s="11" t="s">
        <v>14679</v>
      </c>
      <c r="E9713" s="18"/>
      <c r="F9713" s="1"/>
      <c r="G9713" s="24"/>
    </row>
    <row r="9714" spans="1:7" s="56" customFormat="1" x14ac:dyDescent="0.3">
      <c r="A9714" s="128"/>
      <c r="B9714" s="8"/>
      <c r="C9714" s="27" t="s">
        <v>6019</v>
      </c>
      <c r="D9714" s="11" t="s">
        <v>14679</v>
      </c>
      <c r="E9714" s="18"/>
      <c r="F9714" s="15"/>
      <c r="G9714" s="24"/>
    </row>
    <row r="9715" spans="1:7" s="56" customFormat="1" x14ac:dyDescent="0.3">
      <c r="A9715" s="128"/>
      <c r="B9715" s="8"/>
      <c r="C9715" s="27" t="s">
        <v>7592</v>
      </c>
      <c r="D9715" s="11" t="s">
        <v>14678</v>
      </c>
      <c r="E9715" s="18"/>
      <c r="F9715" s="15"/>
      <c r="G9715" s="24"/>
    </row>
    <row r="9716" spans="1:7" s="56" customFormat="1" ht="46.8" x14ac:dyDescent="0.3">
      <c r="A9716" s="128">
        <v>2428</v>
      </c>
      <c r="B9716" s="27" t="s">
        <v>3884</v>
      </c>
      <c r="C9716" s="27" t="s">
        <v>8008</v>
      </c>
      <c r="D9716" s="11" t="s">
        <v>14678</v>
      </c>
      <c r="E9716" s="18" t="s">
        <v>2584</v>
      </c>
      <c r="F9716" s="1" t="s">
        <v>4153</v>
      </c>
      <c r="G9716" s="24" t="s">
        <v>17</v>
      </c>
    </row>
    <row r="9717" spans="1:7" s="56" customFormat="1" x14ac:dyDescent="0.3">
      <c r="A9717" s="128"/>
      <c r="B9717" s="8"/>
      <c r="C9717" s="27" t="s">
        <v>8009</v>
      </c>
      <c r="D9717" s="11" t="s">
        <v>14679</v>
      </c>
      <c r="E9717" s="18"/>
      <c r="F9717" s="15"/>
      <c r="G9717" s="24"/>
    </row>
    <row r="9718" spans="1:7" s="56" customFormat="1" x14ac:dyDescent="0.3">
      <c r="A9718" s="128"/>
      <c r="B9718" s="8"/>
      <c r="C9718" s="27" t="s">
        <v>8010</v>
      </c>
      <c r="D9718" s="11" t="s">
        <v>14679</v>
      </c>
      <c r="E9718" s="18"/>
      <c r="F9718" s="15"/>
      <c r="G9718" s="24"/>
    </row>
    <row r="9719" spans="1:7" s="56" customFormat="1" x14ac:dyDescent="0.3">
      <c r="A9719" s="128"/>
      <c r="B9719" s="8"/>
      <c r="C9719" s="27" t="s">
        <v>3892</v>
      </c>
      <c r="D9719" s="11" t="s">
        <v>14679</v>
      </c>
      <c r="E9719" s="18"/>
      <c r="F9719" s="1"/>
      <c r="G9719" s="24"/>
    </row>
    <row r="9720" spans="1:7" s="56" customFormat="1" ht="78" x14ac:dyDescent="0.3">
      <c r="A9720" s="128">
        <v>2429</v>
      </c>
      <c r="B9720" s="27" t="s">
        <v>8011</v>
      </c>
      <c r="C9720" s="27" t="s">
        <v>8012</v>
      </c>
      <c r="D9720" s="11" t="s">
        <v>14678</v>
      </c>
      <c r="E9720" s="18" t="s">
        <v>2584</v>
      </c>
      <c r="F9720" s="1" t="s">
        <v>4153</v>
      </c>
      <c r="G9720" s="24" t="s">
        <v>17</v>
      </c>
    </row>
    <row r="9721" spans="1:7" s="56" customFormat="1" ht="31.2" x14ac:dyDescent="0.3">
      <c r="A9721" s="128"/>
      <c r="B9721" s="8"/>
      <c r="C9721" s="27" t="s">
        <v>8013</v>
      </c>
      <c r="D9721" s="11" t="s">
        <v>14679</v>
      </c>
      <c r="E9721" s="18"/>
      <c r="F9721" s="1"/>
      <c r="G9721" s="24"/>
    </row>
    <row r="9722" spans="1:7" s="56" customFormat="1" ht="31.2" x14ac:dyDescent="0.3">
      <c r="A9722" s="128"/>
      <c r="B9722" s="8"/>
      <c r="C9722" s="27" t="s">
        <v>8014</v>
      </c>
      <c r="D9722" s="11" t="s">
        <v>14679</v>
      </c>
      <c r="E9722" s="18"/>
      <c r="F9722" s="15"/>
      <c r="G9722" s="24"/>
    </row>
    <row r="9723" spans="1:7" s="56" customFormat="1" ht="31.2" x14ac:dyDescent="0.3">
      <c r="A9723" s="128"/>
      <c r="B9723" s="8"/>
      <c r="C9723" s="27" t="s">
        <v>8015</v>
      </c>
      <c r="D9723" s="11" t="s">
        <v>14679</v>
      </c>
      <c r="E9723" s="18"/>
      <c r="F9723" s="15"/>
      <c r="G9723" s="24"/>
    </row>
    <row r="9724" spans="1:7" s="56" customFormat="1" ht="62.4" x14ac:dyDescent="0.3">
      <c r="A9724" s="128">
        <v>2430</v>
      </c>
      <c r="B9724" s="27" t="s">
        <v>8016</v>
      </c>
      <c r="C9724" s="27" t="s">
        <v>8017</v>
      </c>
      <c r="D9724" s="11" t="s">
        <v>14678</v>
      </c>
      <c r="E9724" s="18" t="s">
        <v>2584</v>
      </c>
      <c r="F9724" s="15" t="s">
        <v>4153</v>
      </c>
      <c r="G9724" s="24" t="s">
        <v>17</v>
      </c>
    </row>
    <row r="9725" spans="1:7" s="56" customFormat="1" x14ac:dyDescent="0.3">
      <c r="A9725" s="128"/>
      <c r="B9725" s="42"/>
      <c r="C9725" s="27" t="s">
        <v>8018</v>
      </c>
      <c r="D9725" s="11" t="s">
        <v>14679</v>
      </c>
      <c r="E9725" s="18"/>
      <c r="F9725" s="15"/>
      <c r="G9725" s="24"/>
    </row>
    <row r="9726" spans="1:7" s="56" customFormat="1" x14ac:dyDescent="0.3">
      <c r="A9726" s="128"/>
      <c r="B9726" s="8"/>
      <c r="C9726" s="27" t="s">
        <v>8019</v>
      </c>
      <c r="D9726" s="11" t="s">
        <v>14679</v>
      </c>
      <c r="E9726" s="18"/>
      <c r="F9726" s="1"/>
      <c r="G9726" s="24"/>
    </row>
    <row r="9727" spans="1:7" s="56" customFormat="1" ht="31.2" x14ac:dyDescent="0.3">
      <c r="A9727" s="128"/>
      <c r="B9727" s="8"/>
      <c r="C9727" s="27" t="s">
        <v>8020</v>
      </c>
      <c r="D9727" s="11" t="s">
        <v>14679</v>
      </c>
      <c r="E9727" s="18"/>
      <c r="F9727" s="15"/>
      <c r="G9727" s="24"/>
    </row>
    <row r="9728" spans="1:7" s="56" customFormat="1" ht="62.4" x14ac:dyDescent="0.3">
      <c r="A9728" s="128">
        <v>2431</v>
      </c>
      <c r="B9728" s="27" t="s">
        <v>8021</v>
      </c>
      <c r="C9728" s="27" t="s">
        <v>8022</v>
      </c>
      <c r="D9728" s="11" t="s">
        <v>14678</v>
      </c>
      <c r="E9728" s="18" t="s">
        <v>2584</v>
      </c>
      <c r="F9728" s="1" t="s">
        <v>4153</v>
      </c>
      <c r="G9728" s="24" t="s">
        <v>17</v>
      </c>
    </row>
    <row r="9729" spans="1:7" s="56" customFormat="1" x14ac:dyDescent="0.3">
      <c r="A9729" s="128"/>
      <c r="B9729" s="8"/>
      <c r="C9729" s="27" t="s">
        <v>8023</v>
      </c>
      <c r="D9729" s="11" t="s">
        <v>14679</v>
      </c>
      <c r="E9729" s="18"/>
      <c r="F9729" s="15"/>
      <c r="G9729" s="24"/>
    </row>
    <row r="9730" spans="1:7" s="56" customFormat="1" x14ac:dyDescent="0.3">
      <c r="A9730" s="128"/>
      <c r="B9730" s="8"/>
      <c r="C9730" s="27" t="s">
        <v>8024</v>
      </c>
      <c r="D9730" s="11" t="s">
        <v>14679</v>
      </c>
      <c r="E9730" s="18"/>
      <c r="F9730" s="15"/>
      <c r="G9730" s="24"/>
    </row>
    <row r="9731" spans="1:7" s="56" customFormat="1" x14ac:dyDescent="0.3">
      <c r="A9731" s="128"/>
      <c r="B9731" s="8"/>
      <c r="C9731" s="27" t="s">
        <v>8025</v>
      </c>
      <c r="D9731" s="11" t="s">
        <v>14679</v>
      </c>
      <c r="E9731" s="18"/>
      <c r="F9731" s="1"/>
      <c r="G9731" s="24"/>
    </row>
    <row r="9732" spans="1:7" s="56" customFormat="1" ht="93.6" x14ac:dyDescent="0.3">
      <c r="A9732" s="128">
        <v>2432</v>
      </c>
      <c r="B9732" s="8" t="s">
        <v>8026</v>
      </c>
      <c r="C9732" s="27" t="s">
        <v>8027</v>
      </c>
      <c r="D9732" s="11" t="s">
        <v>14679</v>
      </c>
      <c r="E9732" s="18" t="s">
        <v>2584</v>
      </c>
      <c r="F9732" s="1" t="s">
        <v>4153</v>
      </c>
      <c r="G9732" s="24" t="s">
        <v>17</v>
      </c>
    </row>
    <row r="9733" spans="1:7" s="56" customFormat="1" x14ac:dyDescent="0.3">
      <c r="A9733" s="128"/>
      <c r="B9733" s="8"/>
      <c r="C9733" s="27" t="s">
        <v>8028</v>
      </c>
      <c r="D9733" s="11" t="s">
        <v>14678</v>
      </c>
      <c r="E9733" s="18"/>
      <c r="F9733" s="15"/>
      <c r="G9733" s="24"/>
    </row>
    <row r="9734" spans="1:7" s="56" customFormat="1" x14ac:dyDescent="0.3">
      <c r="A9734" s="128"/>
      <c r="B9734" s="8"/>
      <c r="C9734" s="27" t="s">
        <v>8029</v>
      </c>
      <c r="D9734" s="11" t="s">
        <v>14679</v>
      </c>
      <c r="E9734" s="18"/>
      <c r="F9734" s="15"/>
      <c r="G9734" s="24"/>
    </row>
    <row r="9735" spans="1:7" s="56" customFormat="1" x14ac:dyDescent="0.3">
      <c r="A9735" s="128"/>
      <c r="B9735" s="8"/>
      <c r="C9735" s="27" t="s">
        <v>8030</v>
      </c>
      <c r="D9735" s="11" t="s">
        <v>14679</v>
      </c>
      <c r="E9735" s="18"/>
      <c r="F9735" s="1"/>
      <c r="G9735" s="24"/>
    </row>
    <row r="9736" spans="1:7" s="56" customFormat="1" ht="78" x14ac:dyDescent="0.3">
      <c r="A9736" s="128">
        <v>2433</v>
      </c>
      <c r="B9736" s="27" t="s">
        <v>8031</v>
      </c>
      <c r="C9736" s="27" t="s">
        <v>8032</v>
      </c>
      <c r="D9736" s="11" t="s">
        <v>14678</v>
      </c>
      <c r="E9736" s="18" t="s">
        <v>2584</v>
      </c>
      <c r="F9736" s="1" t="s">
        <v>4153</v>
      </c>
      <c r="G9736" s="24" t="s">
        <v>17</v>
      </c>
    </row>
    <row r="9737" spans="1:7" s="56" customFormat="1" ht="31.2" x14ac:dyDescent="0.3">
      <c r="A9737" s="128"/>
      <c r="B9737" s="8"/>
      <c r="C9737" s="27" t="s">
        <v>8033</v>
      </c>
      <c r="D9737" s="11" t="s">
        <v>14679</v>
      </c>
      <c r="E9737" s="18"/>
      <c r="F9737" s="15"/>
      <c r="G9737" s="24"/>
    </row>
    <row r="9738" spans="1:7" s="56" customFormat="1" ht="62.4" x14ac:dyDescent="0.3">
      <c r="A9738" s="128"/>
      <c r="B9738" s="8"/>
      <c r="C9738" s="27" t="s">
        <v>8034</v>
      </c>
      <c r="D9738" s="11" t="s">
        <v>14679</v>
      </c>
      <c r="E9738" s="18"/>
      <c r="F9738" s="1"/>
      <c r="G9738" s="24"/>
    </row>
    <row r="9739" spans="1:7" s="56" customFormat="1" x14ac:dyDescent="0.3">
      <c r="A9739" s="128"/>
      <c r="B9739" s="8"/>
      <c r="C9739" s="27" t="s">
        <v>8035</v>
      </c>
      <c r="D9739" s="11" t="s">
        <v>14679</v>
      </c>
      <c r="E9739" s="18"/>
      <c r="F9739" s="15"/>
      <c r="G9739" s="24"/>
    </row>
    <row r="9740" spans="1:7" s="56" customFormat="1" ht="78" x14ac:dyDescent="0.3">
      <c r="A9740" s="128">
        <v>2434</v>
      </c>
      <c r="B9740" s="8" t="s">
        <v>8036</v>
      </c>
      <c r="C9740" s="27" t="s">
        <v>8037</v>
      </c>
      <c r="D9740" s="11" t="s">
        <v>14679</v>
      </c>
      <c r="E9740" s="18" t="s">
        <v>2584</v>
      </c>
      <c r="F9740" s="1" t="s">
        <v>4153</v>
      </c>
      <c r="G9740" s="24" t="s">
        <v>17</v>
      </c>
    </row>
    <row r="9741" spans="1:7" s="56" customFormat="1" ht="46.8" x14ac:dyDescent="0.3">
      <c r="A9741" s="128"/>
      <c r="B9741" s="42"/>
      <c r="C9741" s="27" t="s">
        <v>8000</v>
      </c>
      <c r="D9741" s="11" t="s">
        <v>14678</v>
      </c>
      <c r="E9741" s="18"/>
      <c r="F9741" s="15"/>
      <c r="G9741" s="24"/>
    </row>
    <row r="9742" spans="1:7" s="56" customFormat="1" ht="46.8" x14ac:dyDescent="0.3">
      <c r="A9742" s="128"/>
      <c r="B9742" s="8"/>
      <c r="C9742" s="27" t="s">
        <v>7999</v>
      </c>
      <c r="D9742" s="11" t="s">
        <v>14679</v>
      </c>
      <c r="E9742" s="18"/>
      <c r="F9742" s="15"/>
      <c r="G9742" s="24"/>
    </row>
    <row r="9743" spans="1:7" s="56" customFormat="1" ht="31.2" x14ac:dyDescent="0.3">
      <c r="A9743" s="128"/>
      <c r="B9743" s="8"/>
      <c r="C9743" s="27" t="s">
        <v>8038</v>
      </c>
      <c r="D9743" s="11" t="s">
        <v>14679</v>
      </c>
      <c r="E9743" s="18"/>
      <c r="F9743" s="1"/>
      <c r="G9743" s="24"/>
    </row>
    <row r="9744" spans="1:7" s="56" customFormat="1" ht="62.4" x14ac:dyDescent="0.3">
      <c r="A9744" s="128">
        <v>2435</v>
      </c>
      <c r="B9744" s="8" t="s">
        <v>8039</v>
      </c>
      <c r="C9744" s="27" t="s">
        <v>8040</v>
      </c>
      <c r="D9744" s="11" t="s">
        <v>14679</v>
      </c>
      <c r="E9744" s="18" t="s">
        <v>2584</v>
      </c>
      <c r="F9744" s="1" t="s">
        <v>4153</v>
      </c>
      <c r="G9744" s="24" t="s">
        <v>17</v>
      </c>
    </row>
    <row r="9745" spans="1:7" s="56" customFormat="1" ht="31.2" x14ac:dyDescent="0.3">
      <c r="A9745" s="128"/>
      <c r="B9745" s="8"/>
      <c r="C9745" s="27" t="s">
        <v>8041</v>
      </c>
      <c r="D9745" s="11" t="s">
        <v>14679</v>
      </c>
      <c r="E9745" s="18"/>
      <c r="F9745" s="15"/>
      <c r="G9745" s="24"/>
    </row>
    <row r="9746" spans="1:7" s="56" customFormat="1" ht="31.2" x14ac:dyDescent="0.3">
      <c r="A9746" s="128"/>
      <c r="B9746" s="8"/>
      <c r="C9746" s="27" t="s">
        <v>8042</v>
      </c>
      <c r="D9746" s="11" t="s">
        <v>14679</v>
      </c>
      <c r="E9746" s="18"/>
      <c r="F9746" s="15"/>
      <c r="G9746" s="24"/>
    </row>
    <row r="9747" spans="1:7" s="56" customFormat="1" ht="31.2" x14ac:dyDescent="0.3">
      <c r="A9747" s="128"/>
      <c r="B9747" s="8"/>
      <c r="C9747" s="27" t="s">
        <v>5096</v>
      </c>
      <c r="D9747" s="11" t="s">
        <v>14678</v>
      </c>
      <c r="E9747" s="18"/>
      <c r="F9747" s="1"/>
      <c r="G9747" s="24"/>
    </row>
    <row r="9748" spans="1:7" s="56" customFormat="1" ht="46.8" x14ac:dyDescent="0.3">
      <c r="A9748" s="128">
        <v>2436</v>
      </c>
      <c r="B9748" s="8" t="s">
        <v>8043</v>
      </c>
      <c r="C9748" s="27" t="s">
        <v>8044</v>
      </c>
      <c r="D9748" s="11" t="s">
        <v>14679</v>
      </c>
      <c r="E9748" s="18" t="s">
        <v>2584</v>
      </c>
      <c r="F9748" s="1" t="s">
        <v>4153</v>
      </c>
      <c r="G9748" s="24" t="s">
        <v>17</v>
      </c>
    </row>
    <row r="9749" spans="1:7" s="56" customFormat="1" ht="31.2" x14ac:dyDescent="0.3">
      <c r="A9749" s="128"/>
      <c r="B9749" s="8"/>
      <c r="C9749" s="27" t="s">
        <v>8045</v>
      </c>
      <c r="D9749" s="11" t="s">
        <v>14679</v>
      </c>
      <c r="E9749" s="18"/>
      <c r="F9749" s="15"/>
      <c r="G9749" s="24"/>
    </row>
    <row r="9750" spans="1:7" s="56" customFormat="1" ht="46.8" x14ac:dyDescent="0.3">
      <c r="A9750" s="128"/>
      <c r="B9750" s="8"/>
      <c r="C9750" s="27" t="s">
        <v>8046</v>
      </c>
      <c r="D9750" s="11" t="s">
        <v>14679</v>
      </c>
      <c r="E9750" s="18"/>
      <c r="F9750" s="1"/>
      <c r="G9750" s="24"/>
    </row>
    <row r="9751" spans="1:7" s="56" customFormat="1" ht="46.8" x14ac:dyDescent="0.3">
      <c r="A9751" s="128"/>
      <c r="B9751" s="8"/>
      <c r="C9751" s="27" t="s">
        <v>8047</v>
      </c>
      <c r="D9751" s="11" t="s">
        <v>14678</v>
      </c>
      <c r="E9751" s="18"/>
      <c r="F9751" s="15"/>
      <c r="G9751" s="24"/>
    </row>
    <row r="9752" spans="1:7" s="56" customFormat="1" ht="46.8" x14ac:dyDescent="0.3">
      <c r="A9752" s="128">
        <v>2437</v>
      </c>
      <c r="B9752" s="27" t="s">
        <v>8048</v>
      </c>
      <c r="C9752" s="27" t="s">
        <v>8049</v>
      </c>
      <c r="D9752" s="11" t="s">
        <v>14679</v>
      </c>
      <c r="E9752" s="18" t="s">
        <v>2584</v>
      </c>
      <c r="F9752" s="1" t="s">
        <v>4153</v>
      </c>
      <c r="G9752" s="24" t="s">
        <v>17</v>
      </c>
    </row>
    <row r="9753" spans="1:7" s="56" customFormat="1" ht="31.2" x14ac:dyDescent="0.3">
      <c r="A9753" s="128"/>
      <c r="B9753" s="8"/>
      <c r="C9753" s="27" t="s">
        <v>8050</v>
      </c>
      <c r="D9753" s="11" t="s">
        <v>14679</v>
      </c>
      <c r="E9753" s="18"/>
      <c r="F9753" s="1"/>
      <c r="G9753" s="24"/>
    </row>
    <row r="9754" spans="1:7" s="56" customFormat="1" ht="46.8" x14ac:dyDescent="0.3">
      <c r="A9754" s="128"/>
      <c r="B9754" s="8"/>
      <c r="C9754" s="27" t="s">
        <v>8051</v>
      </c>
      <c r="D9754" s="11" t="s">
        <v>14678</v>
      </c>
      <c r="E9754" s="18"/>
      <c r="F9754" s="15"/>
      <c r="G9754" s="24"/>
    </row>
    <row r="9755" spans="1:7" s="56" customFormat="1" ht="31.2" x14ac:dyDescent="0.3">
      <c r="A9755" s="128"/>
      <c r="B9755" s="8"/>
      <c r="C9755" s="27" t="s">
        <v>8052</v>
      </c>
      <c r="D9755" s="11" t="s">
        <v>14679</v>
      </c>
      <c r="E9755" s="18"/>
      <c r="F9755" s="15"/>
      <c r="G9755" s="24"/>
    </row>
    <row r="9756" spans="1:7" s="56" customFormat="1" ht="62.4" x14ac:dyDescent="0.3">
      <c r="A9756" s="128">
        <v>2438</v>
      </c>
      <c r="B9756" s="27" t="s">
        <v>8053</v>
      </c>
      <c r="C9756" s="27" t="s">
        <v>8054</v>
      </c>
      <c r="D9756" s="11" t="s">
        <v>14679</v>
      </c>
      <c r="E9756" s="18" t="s">
        <v>2584</v>
      </c>
      <c r="F9756" s="1" t="s">
        <v>4153</v>
      </c>
      <c r="G9756" s="24" t="s">
        <v>17</v>
      </c>
    </row>
    <row r="9757" spans="1:7" s="56" customFormat="1" ht="31.2" x14ac:dyDescent="0.3">
      <c r="A9757" s="128"/>
      <c r="B9757" s="8"/>
      <c r="C9757" s="27" t="s">
        <v>8055</v>
      </c>
      <c r="D9757" s="11" t="s">
        <v>14679</v>
      </c>
      <c r="E9757" s="18"/>
      <c r="F9757" s="15"/>
      <c r="G9757" s="24"/>
    </row>
    <row r="9758" spans="1:7" s="56" customFormat="1" x14ac:dyDescent="0.3">
      <c r="A9758" s="128"/>
      <c r="B9758" s="8"/>
      <c r="C9758" s="27" t="s">
        <v>8056</v>
      </c>
      <c r="D9758" s="11" t="s">
        <v>14678</v>
      </c>
      <c r="E9758" s="18"/>
      <c r="F9758" s="1"/>
      <c r="G9758" s="24"/>
    </row>
    <row r="9759" spans="1:7" s="56" customFormat="1" ht="31.2" x14ac:dyDescent="0.3">
      <c r="A9759" s="128"/>
      <c r="B9759" s="8"/>
      <c r="C9759" s="27" t="s">
        <v>8057</v>
      </c>
      <c r="D9759" s="11" t="s">
        <v>14679</v>
      </c>
      <c r="E9759" s="18"/>
      <c r="F9759" s="15"/>
      <c r="G9759" s="24"/>
    </row>
    <row r="9760" spans="1:7" s="56" customFormat="1" ht="78" x14ac:dyDescent="0.3">
      <c r="A9760" s="128">
        <v>2439</v>
      </c>
      <c r="B9760" s="8" t="s">
        <v>8058</v>
      </c>
      <c r="C9760" s="8" t="s">
        <v>3333</v>
      </c>
      <c r="D9760" s="11" t="s">
        <v>14679</v>
      </c>
      <c r="E9760" s="14" t="s">
        <v>6</v>
      </c>
      <c r="F9760" s="1" t="s">
        <v>4153</v>
      </c>
      <c r="G9760" s="24" t="s">
        <v>17</v>
      </c>
    </row>
    <row r="9761" spans="1:7" s="56" customFormat="1" x14ac:dyDescent="0.3">
      <c r="A9761" s="128"/>
      <c r="B9761" s="8"/>
      <c r="C9761" s="8" t="s">
        <v>3331</v>
      </c>
      <c r="D9761" s="11" t="s">
        <v>14679</v>
      </c>
      <c r="E9761" s="14"/>
      <c r="F9761" s="15"/>
      <c r="G9761" s="24"/>
    </row>
    <row r="9762" spans="1:7" s="56" customFormat="1" x14ac:dyDescent="0.3">
      <c r="A9762" s="128"/>
      <c r="B9762" s="8"/>
      <c r="C9762" s="8" t="s">
        <v>4578</v>
      </c>
      <c r="D9762" s="11" t="s">
        <v>14679</v>
      </c>
      <c r="E9762" s="14"/>
      <c r="F9762" s="15"/>
      <c r="G9762" s="24"/>
    </row>
    <row r="9763" spans="1:7" s="56" customFormat="1" x14ac:dyDescent="0.3">
      <c r="A9763" s="128"/>
      <c r="B9763" s="8"/>
      <c r="C9763" s="8" t="s">
        <v>3750</v>
      </c>
      <c r="D9763" s="11" t="s">
        <v>14678</v>
      </c>
      <c r="E9763" s="14"/>
      <c r="F9763" s="15"/>
      <c r="G9763" s="24"/>
    </row>
    <row r="9764" spans="1:7" s="56" customFormat="1" ht="31.2" x14ac:dyDescent="0.3">
      <c r="A9764" s="128">
        <v>2440</v>
      </c>
      <c r="B9764" s="8" t="s">
        <v>8059</v>
      </c>
      <c r="C9764" s="8" t="s">
        <v>3750</v>
      </c>
      <c r="D9764" s="11" t="s">
        <v>14679</v>
      </c>
      <c r="E9764" s="14" t="s">
        <v>6</v>
      </c>
      <c r="F9764" s="1" t="s">
        <v>4153</v>
      </c>
      <c r="G9764" s="24" t="s">
        <v>17</v>
      </c>
    </row>
    <row r="9765" spans="1:7" s="56" customFormat="1" x14ac:dyDescent="0.3">
      <c r="A9765" s="128"/>
      <c r="B9765" s="8"/>
      <c r="C9765" s="8" t="s">
        <v>3333</v>
      </c>
      <c r="D9765" s="11" t="s">
        <v>14678</v>
      </c>
      <c r="E9765" s="14"/>
      <c r="F9765" s="15"/>
      <c r="G9765" s="24"/>
    </row>
    <row r="9766" spans="1:7" s="56" customFormat="1" x14ac:dyDescent="0.3">
      <c r="A9766" s="128"/>
      <c r="B9766" s="8"/>
      <c r="C9766" s="8" t="s">
        <v>5943</v>
      </c>
      <c r="D9766" s="11" t="s">
        <v>14679</v>
      </c>
      <c r="E9766" s="14"/>
      <c r="F9766" s="15"/>
      <c r="G9766" s="24"/>
    </row>
    <row r="9767" spans="1:7" s="56" customFormat="1" x14ac:dyDescent="0.3">
      <c r="A9767" s="128"/>
      <c r="B9767" s="8"/>
      <c r="C9767" s="8" t="s">
        <v>8060</v>
      </c>
      <c r="D9767" s="11" t="s">
        <v>14679</v>
      </c>
      <c r="E9767" s="14"/>
      <c r="F9767" s="15"/>
      <c r="G9767" s="24"/>
    </row>
    <row r="9768" spans="1:7" s="56" customFormat="1" ht="46.8" x14ac:dyDescent="0.3">
      <c r="A9768" s="128">
        <v>2441</v>
      </c>
      <c r="B9768" s="8" t="s">
        <v>8061</v>
      </c>
      <c r="C9768" s="8" t="s">
        <v>8062</v>
      </c>
      <c r="D9768" s="11" t="s">
        <v>14679</v>
      </c>
      <c r="E9768" s="14" t="s">
        <v>6</v>
      </c>
      <c r="F9768" s="1" t="s">
        <v>4153</v>
      </c>
      <c r="G9768" s="24" t="s">
        <v>17</v>
      </c>
    </row>
    <row r="9769" spans="1:7" s="56" customFormat="1" ht="31.2" x14ac:dyDescent="0.3">
      <c r="A9769" s="128"/>
      <c r="B9769" s="8"/>
      <c r="C9769" s="8" t="s">
        <v>8063</v>
      </c>
      <c r="D9769" s="11" t="s">
        <v>14679</v>
      </c>
      <c r="E9769" s="16"/>
      <c r="F9769" s="15"/>
      <c r="G9769" s="24"/>
    </row>
    <row r="9770" spans="1:7" s="56" customFormat="1" ht="31.2" x14ac:dyDescent="0.3">
      <c r="A9770" s="128"/>
      <c r="B9770" s="8"/>
      <c r="C9770" s="8" t="s">
        <v>8064</v>
      </c>
      <c r="D9770" s="11" t="s">
        <v>14679</v>
      </c>
      <c r="E9770" s="16"/>
      <c r="F9770" s="15"/>
      <c r="G9770" s="24"/>
    </row>
    <row r="9771" spans="1:7" s="56" customFormat="1" ht="46.8" x14ac:dyDescent="0.3">
      <c r="A9771" s="128"/>
      <c r="B9771" s="8"/>
      <c r="C9771" s="8" t="s">
        <v>8065</v>
      </c>
      <c r="D9771" s="11" t="s">
        <v>14678</v>
      </c>
      <c r="E9771" s="16"/>
      <c r="F9771" s="15"/>
      <c r="G9771" s="24"/>
    </row>
    <row r="9772" spans="1:7" s="56" customFormat="1" ht="46.8" x14ac:dyDescent="0.3">
      <c r="A9772" s="128">
        <v>2442</v>
      </c>
      <c r="B9772" s="8" t="s">
        <v>8066</v>
      </c>
      <c r="C9772" s="8" t="s">
        <v>8067</v>
      </c>
      <c r="D9772" s="11" t="s">
        <v>14678</v>
      </c>
      <c r="E9772" s="14" t="s">
        <v>6</v>
      </c>
      <c r="F9772" s="1" t="s">
        <v>4153</v>
      </c>
      <c r="G9772" s="24" t="s">
        <v>17</v>
      </c>
    </row>
    <row r="9773" spans="1:7" s="56" customFormat="1" ht="46.8" x14ac:dyDescent="0.3">
      <c r="A9773" s="128"/>
      <c r="B9773" s="8"/>
      <c r="C9773" s="8" t="s">
        <v>8068</v>
      </c>
      <c r="D9773" s="11" t="s">
        <v>14679</v>
      </c>
      <c r="E9773" s="14"/>
      <c r="F9773" s="15"/>
      <c r="G9773" s="24"/>
    </row>
    <row r="9774" spans="1:7" s="56" customFormat="1" ht="46.8" x14ac:dyDescent="0.3">
      <c r="A9774" s="128"/>
      <c r="B9774" s="8"/>
      <c r="C9774" s="8" t="s">
        <v>8069</v>
      </c>
      <c r="D9774" s="11" t="s">
        <v>14679</v>
      </c>
      <c r="E9774" s="14"/>
      <c r="F9774" s="15"/>
      <c r="G9774" s="24"/>
    </row>
    <row r="9775" spans="1:7" s="56" customFormat="1" ht="46.8" x14ac:dyDescent="0.3">
      <c r="A9775" s="128"/>
      <c r="B9775" s="8"/>
      <c r="C9775" s="8" t="s">
        <v>8070</v>
      </c>
      <c r="D9775" s="11" t="s">
        <v>14679</v>
      </c>
      <c r="E9775" s="14"/>
      <c r="F9775" s="15"/>
      <c r="G9775" s="24"/>
    </row>
    <row r="9776" spans="1:7" s="56" customFormat="1" ht="62.4" x14ac:dyDescent="0.3">
      <c r="A9776" s="128">
        <v>2443</v>
      </c>
      <c r="B9776" s="8" t="s">
        <v>8071</v>
      </c>
      <c r="C9776" s="8" t="s">
        <v>8072</v>
      </c>
      <c r="D9776" s="11" t="s">
        <v>14679</v>
      </c>
      <c r="E9776" s="14" t="s">
        <v>6</v>
      </c>
      <c r="F9776" s="1" t="s">
        <v>4153</v>
      </c>
      <c r="G9776" s="24" t="s">
        <v>17</v>
      </c>
    </row>
    <row r="9777" spans="1:7" s="56" customFormat="1" x14ac:dyDescent="0.3">
      <c r="A9777" s="128"/>
      <c r="B9777" s="8"/>
      <c r="C9777" s="8" t="s">
        <v>5193</v>
      </c>
      <c r="D9777" s="11" t="s">
        <v>14679</v>
      </c>
      <c r="E9777" s="14"/>
      <c r="F9777" s="15"/>
      <c r="G9777" s="24"/>
    </row>
    <row r="9778" spans="1:7" s="56" customFormat="1" x14ac:dyDescent="0.3">
      <c r="A9778" s="128"/>
      <c r="B9778" s="8"/>
      <c r="C9778" s="8" t="s">
        <v>3333</v>
      </c>
      <c r="D9778" s="11" t="s">
        <v>14678</v>
      </c>
      <c r="E9778" s="14"/>
      <c r="F9778" s="15"/>
      <c r="G9778" s="24"/>
    </row>
    <row r="9779" spans="1:7" s="56" customFormat="1" x14ac:dyDescent="0.3">
      <c r="A9779" s="128"/>
      <c r="B9779" s="8"/>
      <c r="C9779" s="8" t="s">
        <v>8073</v>
      </c>
      <c r="D9779" s="11" t="s">
        <v>14679</v>
      </c>
      <c r="E9779" s="14"/>
      <c r="F9779" s="15"/>
      <c r="G9779" s="24"/>
    </row>
    <row r="9780" spans="1:7" s="56" customFormat="1" ht="46.8" x14ac:dyDescent="0.3">
      <c r="A9780" s="128">
        <v>2444</v>
      </c>
      <c r="B9780" s="8" t="s">
        <v>8074</v>
      </c>
      <c r="C9780" s="8" t="s">
        <v>8075</v>
      </c>
      <c r="D9780" s="11" t="s">
        <v>14678</v>
      </c>
      <c r="E9780" s="14" t="s">
        <v>6</v>
      </c>
      <c r="F9780" s="1" t="s">
        <v>4153</v>
      </c>
      <c r="G9780" s="24" t="s">
        <v>17</v>
      </c>
    </row>
    <row r="9781" spans="1:7" s="56" customFormat="1" ht="46.8" x14ac:dyDescent="0.3">
      <c r="A9781" s="128"/>
      <c r="B9781" s="8"/>
      <c r="C9781" s="8" t="s">
        <v>8076</v>
      </c>
      <c r="D9781" s="11" t="s">
        <v>14679</v>
      </c>
      <c r="E9781" s="14"/>
      <c r="F9781" s="15"/>
      <c r="G9781" s="24"/>
    </row>
    <row r="9782" spans="1:7" s="56" customFormat="1" ht="46.8" x14ac:dyDescent="0.3">
      <c r="A9782" s="128"/>
      <c r="B9782" s="8"/>
      <c r="C9782" s="8" t="s">
        <v>8077</v>
      </c>
      <c r="D9782" s="11" t="s">
        <v>14679</v>
      </c>
      <c r="E9782" s="14"/>
      <c r="F9782" s="15"/>
      <c r="G9782" s="24"/>
    </row>
    <row r="9783" spans="1:7" s="56" customFormat="1" ht="62.4" x14ac:dyDescent="0.3">
      <c r="A9783" s="128"/>
      <c r="B9783" s="8"/>
      <c r="C9783" s="8" t="s">
        <v>8078</v>
      </c>
      <c r="D9783" s="11" t="s">
        <v>14679</v>
      </c>
      <c r="E9783" s="14"/>
      <c r="F9783" s="15"/>
      <c r="G9783" s="24"/>
    </row>
    <row r="9784" spans="1:7" s="56" customFormat="1" ht="62.4" x14ac:dyDescent="0.3">
      <c r="A9784" s="128">
        <v>2445</v>
      </c>
      <c r="B9784" s="8" t="s">
        <v>8079</v>
      </c>
      <c r="C9784" s="8" t="s">
        <v>8080</v>
      </c>
      <c r="D9784" s="11" t="s">
        <v>14679</v>
      </c>
      <c r="E9784" s="14" t="s">
        <v>6</v>
      </c>
      <c r="F9784" s="1" t="s">
        <v>4153</v>
      </c>
      <c r="G9784" s="24" t="s">
        <v>17</v>
      </c>
    </row>
    <row r="9785" spans="1:7" s="56" customFormat="1" x14ac:dyDescent="0.3">
      <c r="A9785" s="128"/>
      <c r="B9785" s="8"/>
      <c r="C9785" s="8" t="s">
        <v>6221</v>
      </c>
      <c r="D9785" s="11" t="s">
        <v>14678</v>
      </c>
      <c r="E9785" s="14"/>
      <c r="F9785" s="15"/>
      <c r="G9785" s="24"/>
    </row>
    <row r="9786" spans="1:7" s="56" customFormat="1" ht="31.2" x14ac:dyDescent="0.3">
      <c r="A9786" s="128"/>
      <c r="B9786" s="8"/>
      <c r="C9786" s="8" t="s">
        <v>8081</v>
      </c>
      <c r="D9786" s="11" t="s">
        <v>14679</v>
      </c>
      <c r="E9786" s="14"/>
      <c r="F9786" s="15"/>
      <c r="G9786" s="24"/>
    </row>
    <row r="9787" spans="1:7" s="56" customFormat="1" ht="31.2" x14ac:dyDescent="0.3">
      <c r="A9787" s="128"/>
      <c r="B9787" s="8"/>
      <c r="C9787" s="8" t="s">
        <v>8082</v>
      </c>
      <c r="D9787" s="11" t="s">
        <v>14679</v>
      </c>
      <c r="E9787" s="14"/>
      <c r="F9787" s="15"/>
      <c r="G9787" s="24"/>
    </row>
    <row r="9788" spans="1:7" s="56" customFormat="1" ht="46.8" x14ac:dyDescent="0.3">
      <c r="A9788" s="128">
        <v>2446</v>
      </c>
      <c r="B9788" s="8" t="s">
        <v>8083</v>
      </c>
      <c r="C9788" s="8" t="s">
        <v>8084</v>
      </c>
      <c r="D9788" s="11" t="s">
        <v>14679</v>
      </c>
      <c r="E9788" s="14" t="s">
        <v>6</v>
      </c>
      <c r="F9788" s="1" t="s">
        <v>4153</v>
      </c>
      <c r="G9788" s="24" t="s">
        <v>17</v>
      </c>
    </row>
    <row r="9789" spans="1:7" s="56" customFormat="1" ht="46.8" x14ac:dyDescent="0.3">
      <c r="A9789" s="128"/>
      <c r="B9789" s="8"/>
      <c r="C9789" s="8" t="s">
        <v>8085</v>
      </c>
      <c r="D9789" s="11" t="s">
        <v>14679</v>
      </c>
      <c r="E9789" s="14"/>
      <c r="F9789" s="15"/>
      <c r="G9789" s="24"/>
    </row>
    <row r="9790" spans="1:7" s="56" customFormat="1" ht="31.2" x14ac:dyDescent="0.3">
      <c r="A9790" s="128"/>
      <c r="B9790" s="8"/>
      <c r="C9790" s="8" t="s">
        <v>8086</v>
      </c>
      <c r="D9790" s="11" t="s">
        <v>14679</v>
      </c>
      <c r="E9790" s="14"/>
      <c r="F9790" s="15"/>
      <c r="G9790" s="24"/>
    </row>
    <row r="9791" spans="1:7" s="56" customFormat="1" x14ac:dyDescent="0.3">
      <c r="A9791" s="128"/>
      <c r="B9791" s="8"/>
      <c r="C9791" s="42" t="s">
        <v>8087</v>
      </c>
      <c r="D9791" s="11" t="s">
        <v>14678</v>
      </c>
      <c r="E9791" s="14"/>
      <c r="F9791" s="15"/>
      <c r="G9791" s="24"/>
    </row>
    <row r="9792" spans="1:7" s="56" customFormat="1" ht="31.2" x14ac:dyDescent="0.3">
      <c r="A9792" s="128">
        <v>2447</v>
      </c>
      <c r="B9792" s="8" t="s">
        <v>8088</v>
      </c>
      <c r="C9792" s="8" t="s">
        <v>8089</v>
      </c>
      <c r="D9792" s="11" t="s">
        <v>14679</v>
      </c>
      <c r="E9792" s="14" t="s">
        <v>6</v>
      </c>
      <c r="F9792" s="1" t="s">
        <v>4153</v>
      </c>
      <c r="G9792" s="24" t="s">
        <v>17</v>
      </c>
    </row>
    <row r="9793" spans="1:7" s="56" customFormat="1" x14ac:dyDescent="0.3">
      <c r="A9793" s="128"/>
      <c r="B9793" s="8"/>
      <c r="C9793" s="8" t="s">
        <v>8090</v>
      </c>
      <c r="D9793" s="11" t="s">
        <v>14679</v>
      </c>
      <c r="E9793" s="14"/>
      <c r="F9793" s="15"/>
      <c r="G9793" s="24"/>
    </row>
    <row r="9794" spans="1:7" s="56" customFormat="1" x14ac:dyDescent="0.3">
      <c r="A9794" s="128"/>
      <c r="B9794" s="8"/>
      <c r="C9794" s="8" t="s">
        <v>8091</v>
      </c>
      <c r="D9794" s="11" t="s">
        <v>14678</v>
      </c>
      <c r="E9794" s="14"/>
      <c r="F9794" s="15"/>
      <c r="G9794" s="24"/>
    </row>
    <row r="9795" spans="1:7" s="56" customFormat="1" x14ac:dyDescent="0.3">
      <c r="A9795" s="128"/>
      <c r="B9795" s="8"/>
      <c r="C9795" s="8" t="s">
        <v>8092</v>
      </c>
      <c r="D9795" s="11" t="s">
        <v>14679</v>
      </c>
      <c r="E9795" s="14"/>
      <c r="F9795" s="15"/>
      <c r="G9795" s="24"/>
    </row>
    <row r="9796" spans="1:7" s="56" customFormat="1" ht="62.4" x14ac:dyDescent="0.3">
      <c r="A9796" s="128">
        <v>2448</v>
      </c>
      <c r="B9796" s="8" t="s">
        <v>8093</v>
      </c>
      <c r="C9796" s="8" t="s">
        <v>8094</v>
      </c>
      <c r="D9796" s="11" t="s">
        <v>14679</v>
      </c>
      <c r="E9796" s="14" t="s">
        <v>6</v>
      </c>
      <c r="F9796" s="1" t="s">
        <v>4153</v>
      </c>
      <c r="G9796" s="24" t="s">
        <v>3</v>
      </c>
    </row>
    <row r="9797" spans="1:7" s="56" customFormat="1" ht="62.4" x14ac:dyDescent="0.3">
      <c r="A9797" s="128"/>
      <c r="B9797" s="8"/>
      <c r="C9797" s="8" t="s">
        <v>8095</v>
      </c>
      <c r="D9797" s="11" t="s">
        <v>14679</v>
      </c>
      <c r="E9797" s="14"/>
      <c r="F9797" s="15"/>
      <c r="G9797" s="24"/>
    </row>
    <row r="9798" spans="1:7" s="56" customFormat="1" ht="46.8" x14ac:dyDescent="0.3">
      <c r="A9798" s="128"/>
      <c r="B9798" s="8"/>
      <c r="C9798" s="8" t="s">
        <v>8096</v>
      </c>
      <c r="D9798" s="11" t="s">
        <v>14678</v>
      </c>
      <c r="E9798" s="14"/>
      <c r="F9798" s="15"/>
      <c r="G9798" s="24"/>
    </row>
    <row r="9799" spans="1:7" s="56" customFormat="1" ht="62.4" x14ac:dyDescent="0.3">
      <c r="A9799" s="128"/>
      <c r="B9799" s="8"/>
      <c r="C9799" s="8" t="s">
        <v>8097</v>
      </c>
      <c r="D9799" s="11" t="s">
        <v>14679</v>
      </c>
      <c r="E9799" s="14"/>
      <c r="F9799" s="15"/>
      <c r="G9799" s="24"/>
    </row>
    <row r="9800" spans="1:7" s="56" customFormat="1" ht="62.4" x14ac:dyDescent="0.3">
      <c r="A9800" s="128">
        <v>2449</v>
      </c>
      <c r="B9800" s="8" t="s">
        <v>8098</v>
      </c>
      <c r="C9800" s="8" t="s">
        <v>8099</v>
      </c>
      <c r="D9800" s="11" t="s">
        <v>14679</v>
      </c>
      <c r="E9800" s="14" t="s">
        <v>6</v>
      </c>
      <c r="F9800" s="1" t="s">
        <v>4153</v>
      </c>
      <c r="G9800" s="24" t="s">
        <v>17</v>
      </c>
    </row>
    <row r="9801" spans="1:7" s="56" customFormat="1" ht="31.2" x14ac:dyDescent="0.3">
      <c r="A9801" s="128"/>
      <c r="B9801" s="8"/>
      <c r="C9801" s="8" t="s">
        <v>8100</v>
      </c>
      <c r="D9801" s="11" t="s">
        <v>14679</v>
      </c>
      <c r="E9801" s="14"/>
      <c r="F9801" s="15"/>
      <c r="G9801" s="24"/>
    </row>
    <row r="9802" spans="1:7" s="56" customFormat="1" ht="31.2" x14ac:dyDescent="0.3">
      <c r="A9802" s="128"/>
      <c r="B9802" s="8"/>
      <c r="C9802" s="8" t="s">
        <v>8101</v>
      </c>
      <c r="D9802" s="11" t="s">
        <v>14679</v>
      </c>
      <c r="E9802" s="14"/>
      <c r="F9802" s="15"/>
      <c r="G9802" s="24"/>
    </row>
    <row r="9803" spans="1:7" s="56" customFormat="1" x14ac:dyDescent="0.3">
      <c r="A9803" s="128"/>
      <c r="B9803" s="8"/>
      <c r="C9803" s="8" t="s">
        <v>6221</v>
      </c>
      <c r="D9803" s="11" t="s">
        <v>14678</v>
      </c>
      <c r="E9803" s="14"/>
      <c r="F9803" s="15"/>
      <c r="G9803" s="24"/>
    </row>
    <row r="9804" spans="1:7" s="56" customFormat="1" ht="62.4" x14ac:dyDescent="0.3">
      <c r="A9804" s="128">
        <v>2450</v>
      </c>
      <c r="B9804" s="8" t="s">
        <v>8102</v>
      </c>
      <c r="C9804" s="8" t="s">
        <v>8103</v>
      </c>
      <c r="D9804" s="11" t="s">
        <v>14679</v>
      </c>
      <c r="E9804" s="14" t="s">
        <v>6</v>
      </c>
      <c r="F9804" s="1" t="s">
        <v>4153</v>
      </c>
      <c r="G9804" s="24" t="s">
        <v>17</v>
      </c>
    </row>
    <row r="9805" spans="1:7" s="56" customFormat="1" ht="78" x14ac:dyDescent="0.3">
      <c r="A9805" s="128"/>
      <c r="B9805" s="8"/>
      <c r="C9805" s="8" t="s">
        <v>8104</v>
      </c>
      <c r="D9805" s="11" t="s">
        <v>14679</v>
      </c>
      <c r="E9805" s="14"/>
      <c r="F9805" s="15"/>
      <c r="G9805" s="24"/>
    </row>
    <row r="9806" spans="1:7" s="56" customFormat="1" ht="62.4" x14ac:dyDescent="0.3">
      <c r="A9806" s="128"/>
      <c r="B9806" s="8"/>
      <c r="C9806" s="8" t="s">
        <v>8105</v>
      </c>
      <c r="D9806" s="11" t="s">
        <v>14678</v>
      </c>
      <c r="E9806" s="14"/>
      <c r="F9806" s="15"/>
      <c r="G9806" s="24"/>
    </row>
    <row r="9807" spans="1:7" s="56" customFormat="1" ht="46.8" x14ac:dyDescent="0.3">
      <c r="A9807" s="128"/>
      <c r="B9807" s="8"/>
      <c r="C9807" s="8" t="s">
        <v>8106</v>
      </c>
      <c r="D9807" s="11" t="s">
        <v>14679</v>
      </c>
      <c r="E9807" s="14"/>
      <c r="F9807" s="15"/>
      <c r="G9807" s="24"/>
    </row>
    <row r="9808" spans="1:7" s="56" customFormat="1" ht="78" x14ac:dyDescent="0.3">
      <c r="A9808" s="128">
        <v>2451</v>
      </c>
      <c r="B9808" s="8" t="s">
        <v>8107</v>
      </c>
      <c r="C9808" s="8" t="s">
        <v>8108</v>
      </c>
      <c r="D9808" s="11" t="s">
        <v>14679</v>
      </c>
      <c r="E9808" s="14" t="s">
        <v>6</v>
      </c>
      <c r="F9808" s="1" t="s">
        <v>4153</v>
      </c>
      <c r="G9808" s="24" t="s">
        <v>17</v>
      </c>
    </row>
    <row r="9809" spans="1:7" s="56" customFormat="1" ht="31.2" x14ac:dyDescent="0.3">
      <c r="A9809" s="128"/>
      <c r="B9809" s="8"/>
      <c r="C9809" s="8" t="s">
        <v>8109</v>
      </c>
      <c r="D9809" s="11" t="s">
        <v>14679</v>
      </c>
      <c r="E9809" s="16"/>
      <c r="F9809" s="15"/>
      <c r="G9809" s="24"/>
    </row>
    <row r="9810" spans="1:7" s="56" customFormat="1" ht="46.8" x14ac:dyDescent="0.3">
      <c r="A9810" s="128"/>
      <c r="B9810" s="8"/>
      <c r="C9810" s="8" t="s">
        <v>8110</v>
      </c>
      <c r="D9810" s="11" t="s">
        <v>14679</v>
      </c>
      <c r="E9810" s="16"/>
      <c r="F9810" s="15"/>
      <c r="G9810" s="24"/>
    </row>
    <row r="9811" spans="1:7" s="56" customFormat="1" ht="31.2" x14ac:dyDescent="0.3">
      <c r="A9811" s="128"/>
      <c r="B9811" s="8"/>
      <c r="C9811" s="8" t="s">
        <v>8111</v>
      </c>
      <c r="D9811" s="11" t="s">
        <v>14678</v>
      </c>
      <c r="E9811" s="16"/>
      <c r="F9811" s="15"/>
      <c r="G9811" s="24"/>
    </row>
    <row r="9812" spans="1:7" s="56" customFormat="1" ht="78" x14ac:dyDescent="0.3">
      <c r="A9812" s="128">
        <v>2452</v>
      </c>
      <c r="B9812" s="8" t="s">
        <v>8112</v>
      </c>
      <c r="C9812" s="8" t="s">
        <v>8113</v>
      </c>
      <c r="D9812" s="11" t="s">
        <v>14679</v>
      </c>
      <c r="E9812" s="14" t="s">
        <v>6</v>
      </c>
      <c r="F9812" s="1" t="s">
        <v>4153</v>
      </c>
      <c r="G9812" s="24" t="s">
        <v>17</v>
      </c>
    </row>
    <row r="9813" spans="1:7" s="56" customFormat="1" ht="31.2" x14ac:dyDescent="0.3">
      <c r="A9813" s="128"/>
      <c r="B9813" s="8"/>
      <c r="C9813" s="8" t="s">
        <v>8114</v>
      </c>
      <c r="D9813" s="11" t="s">
        <v>14679</v>
      </c>
      <c r="E9813" s="14"/>
      <c r="F9813" s="15"/>
      <c r="G9813" s="24"/>
    </row>
    <row r="9814" spans="1:7" s="56" customFormat="1" ht="46.8" x14ac:dyDescent="0.3">
      <c r="A9814" s="128"/>
      <c r="B9814" s="8"/>
      <c r="C9814" s="8" t="s">
        <v>8115</v>
      </c>
      <c r="D9814" s="11" t="s">
        <v>14678</v>
      </c>
      <c r="E9814" s="14"/>
      <c r="F9814" s="15"/>
      <c r="G9814" s="24"/>
    </row>
    <row r="9815" spans="1:7" s="56" customFormat="1" ht="46.8" x14ac:dyDescent="0.3">
      <c r="A9815" s="128"/>
      <c r="B9815" s="8"/>
      <c r="C9815" s="8" t="s">
        <v>8116</v>
      </c>
      <c r="D9815" s="11" t="s">
        <v>14679</v>
      </c>
      <c r="E9815" s="14"/>
      <c r="F9815" s="15"/>
      <c r="G9815" s="24"/>
    </row>
    <row r="9816" spans="1:7" s="56" customFormat="1" ht="31.2" x14ac:dyDescent="0.3">
      <c r="A9816" s="128">
        <v>2453</v>
      </c>
      <c r="B9816" s="8" t="s">
        <v>8117</v>
      </c>
      <c r="C9816" s="8" t="s">
        <v>8118</v>
      </c>
      <c r="D9816" s="11" t="s">
        <v>14679</v>
      </c>
      <c r="E9816" s="14" t="s">
        <v>6</v>
      </c>
      <c r="F9816" s="1" t="s">
        <v>4153</v>
      </c>
      <c r="G9816" s="24" t="s">
        <v>17</v>
      </c>
    </row>
    <row r="9817" spans="1:7" s="56" customFormat="1" x14ac:dyDescent="0.3">
      <c r="A9817" s="128"/>
      <c r="B9817" s="8"/>
      <c r="C9817" s="8" t="s">
        <v>8119</v>
      </c>
      <c r="D9817" s="11" t="s">
        <v>14679</v>
      </c>
      <c r="E9817" s="14"/>
      <c r="F9817" s="15"/>
      <c r="G9817" s="24"/>
    </row>
    <row r="9818" spans="1:7" s="56" customFormat="1" x14ac:dyDescent="0.3">
      <c r="A9818" s="128"/>
      <c r="B9818" s="8"/>
      <c r="C9818" s="8" t="s">
        <v>8120</v>
      </c>
      <c r="D9818" s="11" t="s">
        <v>14678</v>
      </c>
      <c r="E9818" s="14"/>
      <c r="F9818" s="15"/>
      <c r="G9818" s="24"/>
    </row>
    <row r="9819" spans="1:7" s="56" customFormat="1" x14ac:dyDescent="0.3">
      <c r="A9819" s="128"/>
      <c r="B9819" s="8"/>
      <c r="C9819" s="8" t="s">
        <v>8121</v>
      </c>
      <c r="D9819" s="11" t="s">
        <v>14679</v>
      </c>
      <c r="E9819" s="14"/>
      <c r="F9819" s="15"/>
      <c r="G9819" s="24"/>
    </row>
    <row r="9820" spans="1:7" s="56" customFormat="1" ht="78" x14ac:dyDescent="0.3">
      <c r="A9820" s="128">
        <v>2454</v>
      </c>
      <c r="B9820" s="8" t="s">
        <v>8058</v>
      </c>
      <c r="C9820" s="8" t="s">
        <v>3333</v>
      </c>
      <c r="D9820" s="11" t="s">
        <v>14679</v>
      </c>
      <c r="E9820" s="18" t="s">
        <v>8122</v>
      </c>
      <c r="F9820" s="15" t="s">
        <v>6431</v>
      </c>
      <c r="G9820" s="24" t="s">
        <v>17</v>
      </c>
    </row>
    <row r="9821" spans="1:7" s="56" customFormat="1" x14ac:dyDescent="0.3">
      <c r="A9821" s="128"/>
      <c r="B9821" s="8"/>
      <c r="C9821" s="8" t="s">
        <v>3331</v>
      </c>
      <c r="D9821" s="11" t="s">
        <v>14679</v>
      </c>
      <c r="E9821" s="18"/>
      <c r="F9821" s="15"/>
      <c r="G9821" s="24"/>
    </row>
    <row r="9822" spans="1:7" s="56" customFormat="1" x14ac:dyDescent="0.3">
      <c r="A9822" s="128"/>
      <c r="B9822" s="8"/>
      <c r="C9822" s="8" t="s">
        <v>4578</v>
      </c>
      <c r="D9822" s="11" t="s">
        <v>14679</v>
      </c>
      <c r="E9822" s="18"/>
      <c r="F9822" s="15"/>
      <c r="G9822" s="24"/>
    </row>
    <row r="9823" spans="1:7" s="56" customFormat="1" x14ac:dyDescent="0.3">
      <c r="A9823" s="128"/>
      <c r="B9823" s="8"/>
      <c r="C9823" s="8" t="s">
        <v>3750</v>
      </c>
      <c r="D9823" s="11" t="s">
        <v>14678</v>
      </c>
      <c r="E9823" s="18"/>
      <c r="F9823" s="15"/>
      <c r="G9823" s="24"/>
    </row>
    <row r="9824" spans="1:7" s="56" customFormat="1" ht="46.8" x14ac:dyDescent="0.3">
      <c r="A9824" s="128">
        <v>2455</v>
      </c>
      <c r="B9824" s="8" t="s">
        <v>8123</v>
      </c>
      <c r="C9824" s="8" t="s">
        <v>8124</v>
      </c>
      <c r="D9824" s="11" t="s">
        <v>14679</v>
      </c>
      <c r="E9824" s="18" t="s">
        <v>8122</v>
      </c>
      <c r="F9824" s="15" t="s">
        <v>6431</v>
      </c>
      <c r="G9824" s="24" t="s">
        <v>3</v>
      </c>
    </row>
    <row r="9825" spans="1:7" s="56" customFormat="1" ht="46.8" x14ac:dyDescent="0.3">
      <c r="A9825" s="128"/>
      <c r="B9825" s="8"/>
      <c r="C9825" s="8" t="s">
        <v>8125</v>
      </c>
      <c r="D9825" s="11" t="s">
        <v>14678</v>
      </c>
      <c r="E9825" s="18"/>
      <c r="F9825" s="15"/>
      <c r="G9825" s="24"/>
    </row>
    <row r="9826" spans="1:7" s="56" customFormat="1" ht="46.8" x14ac:dyDescent="0.3">
      <c r="A9826" s="128"/>
      <c r="B9826" s="8"/>
      <c r="C9826" s="8" t="s">
        <v>8126</v>
      </c>
      <c r="D9826" s="11" t="s">
        <v>14679</v>
      </c>
      <c r="E9826" s="18"/>
      <c r="F9826" s="15"/>
      <c r="G9826" s="24"/>
    </row>
    <row r="9827" spans="1:7" s="56" customFormat="1" ht="46.8" x14ac:dyDescent="0.3">
      <c r="A9827" s="128"/>
      <c r="B9827" s="8"/>
      <c r="C9827" s="8" t="s">
        <v>8127</v>
      </c>
      <c r="D9827" s="11" t="s">
        <v>14679</v>
      </c>
      <c r="E9827" s="18"/>
      <c r="F9827" s="15"/>
      <c r="G9827" s="24"/>
    </row>
    <row r="9828" spans="1:7" s="56" customFormat="1" ht="62.4" x14ac:dyDescent="0.3">
      <c r="A9828" s="128">
        <v>2456</v>
      </c>
      <c r="B9828" s="8" t="s">
        <v>8128</v>
      </c>
      <c r="C9828" s="8" t="s">
        <v>8072</v>
      </c>
      <c r="D9828" s="11" t="s">
        <v>14679</v>
      </c>
      <c r="E9828" s="18" t="s">
        <v>8122</v>
      </c>
      <c r="F9828" s="15" t="s">
        <v>6431</v>
      </c>
      <c r="G9828" s="24" t="s">
        <v>17</v>
      </c>
    </row>
    <row r="9829" spans="1:7" s="56" customFormat="1" x14ac:dyDescent="0.3">
      <c r="A9829" s="128"/>
      <c r="B9829" s="8"/>
      <c r="C9829" s="8" t="s">
        <v>5193</v>
      </c>
      <c r="D9829" s="11" t="s">
        <v>14679</v>
      </c>
      <c r="E9829" s="18"/>
      <c r="F9829" s="15"/>
      <c r="G9829" s="24"/>
    </row>
    <row r="9830" spans="1:7" s="56" customFormat="1" x14ac:dyDescent="0.3">
      <c r="A9830" s="128"/>
      <c r="B9830" s="8"/>
      <c r="C9830" s="8" t="s">
        <v>3333</v>
      </c>
      <c r="D9830" s="11" t="s">
        <v>14678</v>
      </c>
      <c r="E9830" s="18"/>
      <c r="F9830" s="15"/>
      <c r="G9830" s="24"/>
    </row>
    <row r="9831" spans="1:7" s="56" customFormat="1" x14ac:dyDescent="0.3">
      <c r="A9831" s="128"/>
      <c r="B9831" s="8"/>
      <c r="C9831" s="8" t="s">
        <v>8073</v>
      </c>
      <c r="D9831" s="11" t="s">
        <v>14679</v>
      </c>
      <c r="E9831" s="18"/>
      <c r="F9831" s="15"/>
      <c r="G9831" s="24"/>
    </row>
    <row r="9832" spans="1:7" s="56" customFormat="1" ht="31.2" x14ac:dyDescent="0.3">
      <c r="A9832" s="128">
        <v>2457</v>
      </c>
      <c r="B9832" s="8" t="s">
        <v>8129</v>
      </c>
      <c r="C9832" s="8" t="s">
        <v>8089</v>
      </c>
      <c r="D9832" s="11" t="s">
        <v>14679</v>
      </c>
      <c r="E9832" s="18" t="s">
        <v>8122</v>
      </c>
      <c r="F9832" s="15" t="s">
        <v>6431</v>
      </c>
      <c r="G9832" s="24" t="s">
        <v>17</v>
      </c>
    </row>
    <row r="9833" spans="1:7" s="56" customFormat="1" x14ac:dyDescent="0.3">
      <c r="A9833" s="128"/>
      <c r="B9833" s="8"/>
      <c r="C9833" s="8" t="s">
        <v>8090</v>
      </c>
      <c r="D9833" s="11" t="s">
        <v>14679</v>
      </c>
      <c r="E9833" s="18"/>
      <c r="F9833" s="15"/>
      <c r="G9833" s="24"/>
    </row>
    <row r="9834" spans="1:7" s="56" customFormat="1" x14ac:dyDescent="0.3">
      <c r="A9834" s="128"/>
      <c r="B9834" s="8"/>
      <c r="C9834" s="8" t="s">
        <v>8130</v>
      </c>
      <c r="D9834" s="11" t="s">
        <v>14678</v>
      </c>
      <c r="E9834" s="18"/>
      <c r="F9834" s="15"/>
      <c r="G9834" s="24"/>
    </row>
    <row r="9835" spans="1:7" s="56" customFormat="1" x14ac:dyDescent="0.3">
      <c r="A9835" s="128"/>
      <c r="B9835" s="8"/>
      <c r="C9835" s="8" t="s">
        <v>8092</v>
      </c>
      <c r="D9835" s="11" t="s">
        <v>14679</v>
      </c>
      <c r="E9835" s="18"/>
      <c r="F9835" s="15"/>
      <c r="G9835" s="24"/>
    </row>
    <row r="9836" spans="1:7" s="56" customFormat="1" ht="62.4" x14ac:dyDescent="0.3">
      <c r="A9836" s="128">
        <v>2458</v>
      </c>
      <c r="B9836" s="8" t="s">
        <v>8098</v>
      </c>
      <c r="C9836" s="8" t="s">
        <v>8099</v>
      </c>
      <c r="D9836" s="11" t="s">
        <v>14679</v>
      </c>
      <c r="E9836" s="18" t="s">
        <v>8122</v>
      </c>
      <c r="F9836" s="15" t="s">
        <v>6431</v>
      </c>
      <c r="G9836" s="24" t="s">
        <v>17</v>
      </c>
    </row>
    <row r="9837" spans="1:7" s="56" customFormat="1" ht="31.2" x14ac:dyDescent="0.3">
      <c r="A9837" s="128"/>
      <c r="B9837" s="8"/>
      <c r="C9837" s="8" t="s">
        <v>8100</v>
      </c>
      <c r="D9837" s="11" t="s">
        <v>14679</v>
      </c>
      <c r="E9837" s="18"/>
      <c r="F9837" s="15"/>
      <c r="G9837" s="24"/>
    </row>
    <row r="9838" spans="1:7" s="56" customFormat="1" ht="31.2" x14ac:dyDescent="0.3">
      <c r="A9838" s="128"/>
      <c r="B9838" s="8"/>
      <c r="C9838" s="8" t="s">
        <v>8101</v>
      </c>
      <c r="D9838" s="11" t="s">
        <v>14679</v>
      </c>
      <c r="E9838" s="18"/>
      <c r="F9838" s="15"/>
      <c r="G9838" s="24"/>
    </row>
    <row r="9839" spans="1:7" s="56" customFormat="1" x14ac:dyDescent="0.3">
      <c r="A9839" s="128"/>
      <c r="B9839" s="8"/>
      <c r="C9839" s="8" t="s">
        <v>6221</v>
      </c>
      <c r="D9839" s="11" t="s">
        <v>14678</v>
      </c>
      <c r="E9839" s="18"/>
      <c r="F9839" s="15"/>
      <c r="G9839" s="24"/>
    </row>
    <row r="9840" spans="1:7" s="56" customFormat="1" ht="62.4" x14ac:dyDescent="0.3">
      <c r="A9840" s="128">
        <v>2459</v>
      </c>
      <c r="B9840" s="8" t="s">
        <v>8102</v>
      </c>
      <c r="C9840" s="8" t="s">
        <v>8103</v>
      </c>
      <c r="D9840" s="11" t="s">
        <v>14679</v>
      </c>
      <c r="E9840" s="18" t="s">
        <v>8122</v>
      </c>
      <c r="F9840" s="15" t="s">
        <v>6431</v>
      </c>
      <c r="G9840" s="24" t="s">
        <v>3</v>
      </c>
    </row>
    <row r="9841" spans="1:7" s="56" customFormat="1" ht="78" x14ac:dyDescent="0.3">
      <c r="A9841" s="128"/>
      <c r="B9841" s="8"/>
      <c r="C9841" s="8" t="s">
        <v>8104</v>
      </c>
      <c r="D9841" s="11" t="s">
        <v>14679</v>
      </c>
      <c r="E9841" s="18"/>
      <c r="F9841" s="15"/>
      <c r="G9841" s="24"/>
    </row>
    <row r="9842" spans="1:7" s="56" customFormat="1" ht="62.4" x14ac:dyDescent="0.3">
      <c r="A9842" s="128"/>
      <c r="B9842" s="8"/>
      <c r="C9842" s="8" t="s">
        <v>8105</v>
      </c>
      <c r="D9842" s="11" t="s">
        <v>14678</v>
      </c>
      <c r="E9842" s="18"/>
      <c r="F9842" s="15"/>
      <c r="G9842" s="24"/>
    </row>
    <row r="9843" spans="1:7" s="56" customFormat="1" ht="46.8" x14ac:dyDescent="0.3">
      <c r="A9843" s="128"/>
      <c r="B9843" s="8"/>
      <c r="C9843" s="8" t="s">
        <v>8131</v>
      </c>
      <c r="D9843" s="11" t="s">
        <v>14679</v>
      </c>
      <c r="E9843" s="18"/>
      <c r="F9843" s="15"/>
      <c r="G9843" s="24"/>
    </row>
    <row r="9844" spans="1:7" s="56" customFormat="1" ht="31.2" x14ac:dyDescent="0.3">
      <c r="A9844" s="128">
        <v>2460</v>
      </c>
      <c r="B9844" s="8" t="s">
        <v>8132</v>
      </c>
      <c r="C9844" s="13" t="s">
        <v>8133</v>
      </c>
      <c r="D9844" s="11" t="s">
        <v>14679</v>
      </c>
      <c r="E9844" s="18" t="s">
        <v>8122</v>
      </c>
      <c r="F9844" s="15" t="s">
        <v>6431</v>
      </c>
      <c r="G9844" s="24" t="s">
        <v>3</v>
      </c>
    </row>
    <row r="9845" spans="1:7" s="56" customFormat="1" ht="31.2" x14ac:dyDescent="0.3">
      <c r="A9845" s="128"/>
      <c r="B9845" s="8"/>
      <c r="C9845" s="13" t="s">
        <v>8134</v>
      </c>
      <c r="D9845" s="11" t="s">
        <v>14679</v>
      </c>
      <c r="E9845" s="18"/>
      <c r="F9845" s="15"/>
      <c r="G9845" s="24"/>
    </row>
    <row r="9846" spans="1:7" s="56" customFormat="1" ht="31.2" x14ac:dyDescent="0.3">
      <c r="A9846" s="128"/>
      <c r="B9846" s="8"/>
      <c r="C9846" s="13" t="s">
        <v>8135</v>
      </c>
      <c r="D9846" s="11" t="s">
        <v>14678</v>
      </c>
      <c r="E9846" s="18"/>
      <c r="F9846" s="15"/>
      <c r="G9846" s="24"/>
    </row>
    <row r="9847" spans="1:7" s="56" customFormat="1" ht="46.8" x14ac:dyDescent="0.3">
      <c r="A9847" s="128"/>
      <c r="B9847" s="8"/>
      <c r="C9847" s="13" t="s">
        <v>8136</v>
      </c>
      <c r="D9847" s="11" t="s">
        <v>14679</v>
      </c>
      <c r="E9847" s="18"/>
      <c r="F9847" s="15"/>
      <c r="G9847" s="24"/>
    </row>
    <row r="9848" spans="1:7" s="56" customFormat="1" ht="46.8" x14ac:dyDescent="0.3">
      <c r="A9848" s="128">
        <v>2461</v>
      </c>
      <c r="B9848" s="8" t="s">
        <v>8137</v>
      </c>
      <c r="C9848" s="13" t="s">
        <v>8138</v>
      </c>
      <c r="D9848" s="11" t="s">
        <v>14678</v>
      </c>
      <c r="E9848" s="18" t="s">
        <v>8122</v>
      </c>
      <c r="F9848" s="15" t="s">
        <v>6431</v>
      </c>
      <c r="G9848" s="24" t="s">
        <v>17</v>
      </c>
    </row>
    <row r="9849" spans="1:7" s="56" customFormat="1" x14ac:dyDescent="0.3">
      <c r="A9849" s="128"/>
      <c r="B9849" s="8"/>
      <c r="C9849" s="13" t="s">
        <v>8139</v>
      </c>
      <c r="D9849" s="11" t="s">
        <v>14679</v>
      </c>
      <c r="E9849" s="18"/>
      <c r="F9849" s="15"/>
      <c r="G9849" s="24"/>
    </row>
    <row r="9850" spans="1:7" s="56" customFormat="1" x14ac:dyDescent="0.3">
      <c r="A9850" s="128"/>
      <c r="B9850" s="8"/>
      <c r="C9850" s="13" t="s">
        <v>8140</v>
      </c>
      <c r="D9850" s="11" t="s">
        <v>14679</v>
      </c>
      <c r="E9850" s="18"/>
      <c r="F9850" s="15"/>
      <c r="G9850" s="24"/>
    </row>
    <row r="9851" spans="1:7" s="56" customFormat="1" x14ac:dyDescent="0.3">
      <c r="A9851" s="128"/>
      <c r="B9851" s="8"/>
      <c r="C9851" s="13" t="s">
        <v>8141</v>
      </c>
      <c r="D9851" s="11" t="s">
        <v>14679</v>
      </c>
      <c r="E9851" s="18"/>
      <c r="F9851" s="15"/>
      <c r="G9851" s="24"/>
    </row>
    <row r="9852" spans="1:7" s="56" customFormat="1" ht="62.4" x14ac:dyDescent="0.3">
      <c r="A9852" s="128">
        <v>2462</v>
      </c>
      <c r="B9852" s="8" t="s">
        <v>8142</v>
      </c>
      <c r="C9852" s="13" t="s">
        <v>8143</v>
      </c>
      <c r="D9852" s="11" t="s">
        <v>14679</v>
      </c>
      <c r="E9852" s="18" t="s">
        <v>8122</v>
      </c>
      <c r="F9852" s="15" t="s">
        <v>6431</v>
      </c>
      <c r="G9852" s="24" t="s">
        <v>17</v>
      </c>
    </row>
    <row r="9853" spans="1:7" s="56" customFormat="1" ht="31.2" x14ac:dyDescent="0.3">
      <c r="A9853" s="128"/>
      <c r="B9853" s="8"/>
      <c r="C9853" s="13" t="s">
        <v>8144</v>
      </c>
      <c r="D9853" s="11" t="s">
        <v>14679</v>
      </c>
      <c r="E9853" s="18"/>
      <c r="F9853" s="15"/>
      <c r="G9853" s="24"/>
    </row>
    <row r="9854" spans="1:7" s="56" customFormat="1" ht="46.8" x14ac:dyDescent="0.3">
      <c r="A9854" s="128"/>
      <c r="B9854" s="8"/>
      <c r="C9854" s="13" t="s">
        <v>8145</v>
      </c>
      <c r="D9854" s="11" t="s">
        <v>14679</v>
      </c>
      <c r="E9854" s="18"/>
      <c r="F9854" s="15"/>
      <c r="G9854" s="24"/>
    </row>
    <row r="9855" spans="1:7" s="56" customFormat="1" ht="46.8" x14ac:dyDescent="0.3">
      <c r="A9855" s="128"/>
      <c r="B9855" s="8"/>
      <c r="C9855" s="13" t="s">
        <v>8146</v>
      </c>
      <c r="D9855" s="11" t="s">
        <v>14678</v>
      </c>
      <c r="E9855" s="18"/>
      <c r="F9855" s="15"/>
      <c r="G9855" s="24"/>
    </row>
    <row r="9856" spans="1:7" s="56" customFormat="1" ht="62.4" x14ac:dyDescent="0.3">
      <c r="A9856" s="128">
        <v>2463</v>
      </c>
      <c r="B9856" s="8" t="s">
        <v>8147</v>
      </c>
      <c r="C9856" s="13" t="s">
        <v>8148</v>
      </c>
      <c r="D9856" s="11" t="s">
        <v>14679</v>
      </c>
      <c r="E9856" s="18" t="s">
        <v>8122</v>
      </c>
      <c r="F9856" s="15" t="s">
        <v>6431</v>
      </c>
      <c r="G9856" s="24" t="s">
        <v>17</v>
      </c>
    </row>
    <row r="9857" spans="1:7" s="56" customFormat="1" ht="46.8" x14ac:dyDescent="0.3">
      <c r="A9857" s="128"/>
      <c r="B9857" s="8"/>
      <c r="C9857" s="13" t="s">
        <v>8149</v>
      </c>
      <c r="D9857" s="11" t="s">
        <v>14679</v>
      </c>
      <c r="E9857" s="18"/>
      <c r="F9857" s="15"/>
      <c r="G9857" s="24"/>
    </row>
    <row r="9858" spans="1:7" s="56" customFormat="1" ht="46.8" x14ac:dyDescent="0.3">
      <c r="A9858" s="128"/>
      <c r="B9858" s="8"/>
      <c r="C9858" s="13" t="s">
        <v>8150</v>
      </c>
      <c r="D9858" s="11" t="s">
        <v>14678</v>
      </c>
      <c r="E9858" s="18"/>
      <c r="F9858" s="15"/>
      <c r="G9858" s="24"/>
    </row>
    <row r="9859" spans="1:7" s="56" customFormat="1" ht="31.2" x14ac:dyDescent="0.3">
      <c r="A9859" s="128"/>
      <c r="B9859" s="8"/>
      <c r="C9859" s="13" t="s">
        <v>8151</v>
      </c>
      <c r="D9859" s="11" t="s">
        <v>14679</v>
      </c>
      <c r="E9859" s="18"/>
      <c r="F9859" s="15"/>
      <c r="G9859" s="24"/>
    </row>
    <row r="9860" spans="1:7" s="56" customFormat="1" ht="78" x14ac:dyDescent="0.3">
      <c r="A9860" s="128">
        <v>2464</v>
      </c>
      <c r="B9860" s="8" t="s">
        <v>8152</v>
      </c>
      <c r="C9860" s="13" t="s">
        <v>8153</v>
      </c>
      <c r="D9860" s="11" t="s">
        <v>14678</v>
      </c>
      <c r="E9860" s="18" t="s">
        <v>8122</v>
      </c>
      <c r="F9860" s="15" t="s">
        <v>6431</v>
      </c>
      <c r="G9860" s="24" t="s">
        <v>17</v>
      </c>
    </row>
    <row r="9861" spans="1:7" s="56" customFormat="1" ht="31.2" x14ac:dyDescent="0.3">
      <c r="A9861" s="128"/>
      <c r="B9861" s="8"/>
      <c r="C9861" s="13" t="s">
        <v>8154</v>
      </c>
      <c r="D9861" s="11" t="s">
        <v>14679</v>
      </c>
      <c r="E9861" s="18"/>
      <c r="F9861" s="15"/>
      <c r="G9861" s="24"/>
    </row>
    <row r="9862" spans="1:7" s="56" customFormat="1" x14ac:dyDescent="0.3">
      <c r="A9862" s="128"/>
      <c r="B9862" s="8"/>
      <c r="C9862" s="13" t="s">
        <v>8155</v>
      </c>
      <c r="D9862" s="11" t="s">
        <v>14679</v>
      </c>
      <c r="E9862" s="18"/>
      <c r="F9862" s="15"/>
      <c r="G9862" s="24"/>
    </row>
    <row r="9863" spans="1:7" s="56" customFormat="1" ht="31.2" x14ac:dyDescent="0.3">
      <c r="A9863" s="128"/>
      <c r="B9863" s="8"/>
      <c r="C9863" s="13" t="s">
        <v>8156</v>
      </c>
      <c r="D9863" s="11" t="s">
        <v>14679</v>
      </c>
      <c r="E9863" s="18"/>
      <c r="F9863" s="15"/>
      <c r="G9863" s="24"/>
    </row>
    <row r="9864" spans="1:7" s="56" customFormat="1" ht="78" x14ac:dyDescent="0.3">
      <c r="A9864" s="128">
        <v>2465</v>
      </c>
      <c r="B9864" s="8" t="s">
        <v>8157</v>
      </c>
      <c r="C9864" s="13" t="s">
        <v>8158</v>
      </c>
      <c r="D9864" s="11" t="s">
        <v>14678</v>
      </c>
      <c r="E9864" s="18" t="s">
        <v>8122</v>
      </c>
      <c r="F9864" s="15" t="s">
        <v>6431</v>
      </c>
      <c r="G9864" s="24" t="s">
        <v>17</v>
      </c>
    </row>
    <row r="9865" spans="1:7" s="56" customFormat="1" ht="31.2" x14ac:dyDescent="0.3">
      <c r="A9865" s="128"/>
      <c r="B9865" s="8"/>
      <c r="C9865" s="13" t="s">
        <v>8159</v>
      </c>
      <c r="D9865" s="11" t="s">
        <v>14679</v>
      </c>
      <c r="E9865" s="18"/>
      <c r="F9865" s="15"/>
      <c r="G9865" s="24"/>
    </row>
    <row r="9866" spans="1:7" s="56" customFormat="1" ht="46.8" x14ac:dyDescent="0.3">
      <c r="A9866" s="128"/>
      <c r="B9866" s="8"/>
      <c r="C9866" s="13" t="s">
        <v>8160</v>
      </c>
      <c r="D9866" s="11" t="s">
        <v>14679</v>
      </c>
      <c r="E9866" s="18"/>
      <c r="F9866" s="15"/>
      <c r="G9866" s="24"/>
    </row>
    <row r="9867" spans="1:7" s="56" customFormat="1" ht="31.2" x14ac:dyDescent="0.3">
      <c r="A9867" s="128"/>
      <c r="B9867" s="8"/>
      <c r="C9867" s="13" t="s">
        <v>8161</v>
      </c>
      <c r="D9867" s="11" t="s">
        <v>14679</v>
      </c>
      <c r="E9867" s="18"/>
      <c r="F9867" s="15"/>
      <c r="G9867" s="24"/>
    </row>
    <row r="9868" spans="1:7" s="56" customFormat="1" ht="78" x14ac:dyDescent="0.3">
      <c r="A9868" s="128">
        <v>2466</v>
      </c>
      <c r="B9868" s="8" t="s">
        <v>8162</v>
      </c>
      <c r="C9868" s="13" t="s">
        <v>8163</v>
      </c>
      <c r="D9868" s="11" t="s">
        <v>14679</v>
      </c>
      <c r="E9868" s="18" t="s">
        <v>8122</v>
      </c>
      <c r="F9868" s="15" t="s">
        <v>6431</v>
      </c>
      <c r="G9868" s="24" t="s">
        <v>17</v>
      </c>
    </row>
    <row r="9869" spans="1:7" s="56" customFormat="1" x14ac:dyDescent="0.3">
      <c r="A9869" s="128"/>
      <c r="B9869" s="8"/>
      <c r="C9869" s="13" t="s">
        <v>8164</v>
      </c>
      <c r="D9869" s="11" t="s">
        <v>14678</v>
      </c>
      <c r="E9869" s="18"/>
      <c r="F9869" s="15"/>
      <c r="G9869" s="24"/>
    </row>
    <row r="9870" spans="1:7" s="56" customFormat="1" x14ac:dyDescent="0.3">
      <c r="A9870" s="128"/>
      <c r="B9870" s="8"/>
      <c r="C9870" s="13" t="s">
        <v>8165</v>
      </c>
      <c r="D9870" s="11" t="s">
        <v>14679</v>
      </c>
      <c r="E9870" s="18"/>
      <c r="F9870" s="15"/>
      <c r="G9870" s="24"/>
    </row>
    <row r="9871" spans="1:7" s="56" customFormat="1" ht="46.8" x14ac:dyDescent="0.3">
      <c r="A9871" s="128"/>
      <c r="B9871" s="8"/>
      <c r="C9871" s="13" t="s">
        <v>8166</v>
      </c>
      <c r="D9871" s="11" t="s">
        <v>14679</v>
      </c>
      <c r="E9871" s="18"/>
      <c r="F9871" s="15"/>
      <c r="G9871" s="24"/>
    </row>
    <row r="9872" spans="1:7" s="56" customFormat="1" ht="46.8" x14ac:dyDescent="0.3">
      <c r="A9872" s="128">
        <v>2467</v>
      </c>
      <c r="B9872" s="8" t="s">
        <v>8167</v>
      </c>
      <c r="C9872" s="13" t="s">
        <v>8168</v>
      </c>
      <c r="D9872" s="11" t="s">
        <v>14678</v>
      </c>
      <c r="E9872" s="18" t="s">
        <v>8122</v>
      </c>
      <c r="F9872" s="15" t="s">
        <v>6431</v>
      </c>
      <c r="G9872" s="24" t="s">
        <v>17</v>
      </c>
    </row>
    <row r="9873" spans="1:7" s="56" customFormat="1" ht="46.8" x14ac:dyDescent="0.3">
      <c r="A9873" s="128"/>
      <c r="B9873" s="8"/>
      <c r="C9873" s="13" t="s">
        <v>8169</v>
      </c>
      <c r="D9873" s="11" t="s">
        <v>14679</v>
      </c>
      <c r="E9873" s="18"/>
      <c r="F9873" s="15"/>
      <c r="G9873" s="24"/>
    </row>
    <row r="9874" spans="1:7" s="56" customFormat="1" ht="31.2" x14ac:dyDescent="0.3">
      <c r="A9874" s="128"/>
      <c r="B9874" s="8"/>
      <c r="C9874" s="13" t="s">
        <v>8170</v>
      </c>
      <c r="D9874" s="11" t="s">
        <v>14679</v>
      </c>
      <c r="E9874" s="18"/>
      <c r="F9874" s="15"/>
      <c r="G9874" s="24"/>
    </row>
    <row r="9875" spans="1:7" s="56" customFormat="1" ht="31.2" x14ac:dyDescent="0.3">
      <c r="A9875" s="128"/>
      <c r="B9875" s="8"/>
      <c r="C9875" s="13" t="s">
        <v>8171</v>
      </c>
      <c r="D9875" s="11" t="s">
        <v>14679</v>
      </c>
      <c r="E9875" s="18"/>
      <c r="F9875" s="15"/>
      <c r="G9875" s="24"/>
    </row>
    <row r="9876" spans="1:7" s="56" customFormat="1" ht="62.4" x14ac:dyDescent="0.3">
      <c r="A9876" s="128">
        <v>2468</v>
      </c>
      <c r="B9876" s="8" t="s">
        <v>8172</v>
      </c>
      <c r="C9876" s="8" t="s">
        <v>8173</v>
      </c>
      <c r="D9876" s="11" t="s">
        <v>14679</v>
      </c>
      <c r="E9876" s="12" t="s">
        <v>8122</v>
      </c>
      <c r="F9876" s="15" t="s">
        <v>6431</v>
      </c>
      <c r="G9876" s="24" t="s">
        <v>17</v>
      </c>
    </row>
    <row r="9877" spans="1:7" s="56" customFormat="1" x14ac:dyDescent="0.3">
      <c r="A9877" s="128"/>
      <c r="B9877" s="8"/>
      <c r="C9877" s="8" t="s">
        <v>8174</v>
      </c>
      <c r="D9877" s="11" t="s">
        <v>14678</v>
      </c>
      <c r="E9877" s="12"/>
      <c r="F9877" s="15"/>
      <c r="G9877" s="24"/>
    </row>
    <row r="9878" spans="1:7" s="56" customFormat="1" ht="31.2" x14ac:dyDescent="0.3">
      <c r="A9878" s="128"/>
      <c r="B9878" s="8"/>
      <c r="C9878" s="8" t="s">
        <v>8175</v>
      </c>
      <c r="D9878" s="11" t="s">
        <v>14679</v>
      </c>
      <c r="E9878" s="12"/>
      <c r="F9878" s="15"/>
      <c r="G9878" s="24"/>
    </row>
    <row r="9879" spans="1:7" s="56" customFormat="1" ht="46.8" x14ac:dyDescent="0.3">
      <c r="A9879" s="128"/>
      <c r="B9879" s="8"/>
      <c r="C9879" s="8" t="s">
        <v>8176</v>
      </c>
      <c r="D9879" s="11" t="s">
        <v>14679</v>
      </c>
      <c r="E9879" s="12"/>
      <c r="F9879" s="15"/>
      <c r="G9879" s="24"/>
    </row>
    <row r="9880" spans="1:7" s="56" customFormat="1" ht="46.8" x14ac:dyDescent="0.3">
      <c r="A9880" s="128">
        <v>2469</v>
      </c>
      <c r="B9880" s="8" t="s">
        <v>8177</v>
      </c>
      <c r="C9880" s="8" t="s">
        <v>8178</v>
      </c>
      <c r="D9880" s="11" t="s">
        <v>14679</v>
      </c>
      <c r="E9880" s="12" t="s">
        <v>8122</v>
      </c>
      <c r="F9880" s="15" t="s">
        <v>6431</v>
      </c>
      <c r="G9880" s="24" t="s">
        <v>17</v>
      </c>
    </row>
    <row r="9881" spans="1:7" s="56" customFormat="1" ht="31.2" x14ac:dyDescent="0.3">
      <c r="A9881" s="128"/>
      <c r="B9881" s="8"/>
      <c r="C9881" s="8" t="s">
        <v>8179</v>
      </c>
      <c r="D9881" s="11" t="s">
        <v>14679</v>
      </c>
      <c r="E9881" s="12"/>
      <c r="F9881" s="15"/>
      <c r="G9881" s="24"/>
    </row>
    <row r="9882" spans="1:7" s="56" customFormat="1" ht="46.8" x14ac:dyDescent="0.3">
      <c r="A9882" s="128"/>
      <c r="B9882" s="8"/>
      <c r="C9882" s="8" t="s">
        <v>8180</v>
      </c>
      <c r="D9882" s="11" t="s">
        <v>14678</v>
      </c>
      <c r="E9882" s="12"/>
      <c r="F9882" s="15"/>
      <c r="G9882" s="24"/>
    </row>
    <row r="9883" spans="1:7" s="56" customFormat="1" ht="31.2" x14ac:dyDescent="0.3">
      <c r="A9883" s="128"/>
      <c r="B9883" s="8"/>
      <c r="C9883" s="8" t="s">
        <v>8181</v>
      </c>
      <c r="D9883" s="11" t="s">
        <v>14679</v>
      </c>
      <c r="E9883" s="12"/>
      <c r="F9883" s="15"/>
      <c r="G9883" s="24"/>
    </row>
    <row r="9884" spans="1:7" s="56" customFormat="1" ht="46.8" x14ac:dyDescent="0.3">
      <c r="A9884" s="128">
        <v>2470</v>
      </c>
      <c r="B9884" s="8" t="s">
        <v>8182</v>
      </c>
      <c r="C9884" s="8" t="s">
        <v>8183</v>
      </c>
      <c r="D9884" s="11" t="s">
        <v>14679</v>
      </c>
      <c r="E9884" s="12" t="s">
        <v>8122</v>
      </c>
      <c r="F9884" s="15" t="s">
        <v>6431</v>
      </c>
      <c r="G9884" s="24" t="s">
        <v>17</v>
      </c>
    </row>
    <row r="9885" spans="1:7" s="56" customFormat="1" ht="62.4" x14ac:dyDescent="0.3">
      <c r="A9885" s="128"/>
      <c r="B9885" s="8"/>
      <c r="C9885" s="8" t="s">
        <v>8184</v>
      </c>
      <c r="D9885" s="11" t="s">
        <v>14678</v>
      </c>
      <c r="E9885" s="12"/>
      <c r="F9885" s="15"/>
      <c r="G9885" s="24"/>
    </row>
    <row r="9886" spans="1:7" s="56" customFormat="1" x14ac:dyDescent="0.3">
      <c r="A9886" s="128"/>
      <c r="B9886" s="8"/>
      <c r="C9886" s="8" t="s">
        <v>8185</v>
      </c>
      <c r="D9886" s="11" t="s">
        <v>14679</v>
      </c>
      <c r="E9886" s="12"/>
      <c r="F9886" s="15"/>
      <c r="G9886" s="24"/>
    </row>
    <row r="9887" spans="1:7" s="56" customFormat="1" ht="31.2" x14ac:dyDescent="0.3">
      <c r="A9887" s="128"/>
      <c r="B9887" s="8"/>
      <c r="C9887" s="8" t="s">
        <v>8186</v>
      </c>
      <c r="D9887" s="11" t="s">
        <v>14679</v>
      </c>
      <c r="E9887" s="12"/>
      <c r="F9887" s="15"/>
      <c r="G9887" s="24"/>
    </row>
    <row r="9888" spans="1:7" s="56" customFormat="1" ht="78" x14ac:dyDescent="0.3">
      <c r="A9888" s="128">
        <v>2471</v>
      </c>
      <c r="B9888" s="8" t="s">
        <v>8187</v>
      </c>
      <c r="C9888" s="8" t="s">
        <v>8188</v>
      </c>
      <c r="D9888" s="11" t="s">
        <v>14678</v>
      </c>
      <c r="E9888" s="12" t="s">
        <v>8122</v>
      </c>
      <c r="F9888" s="15" t="s">
        <v>6431</v>
      </c>
      <c r="G9888" s="24" t="s">
        <v>17</v>
      </c>
    </row>
    <row r="9889" spans="1:7" s="56" customFormat="1" ht="46.8" x14ac:dyDescent="0.3">
      <c r="A9889" s="128"/>
      <c r="B9889" s="8"/>
      <c r="C9889" s="8" t="s">
        <v>8189</v>
      </c>
      <c r="D9889" s="11" t="s">
        <v>14679</v>
      </c>
      <c r="E9889" s="12"/>
      <c r="F9889" s="15"/>
      <c r="G9889" s="24"/>
    </row>
    <row r="9890" spans="1:7" s="56" customFormat="1" ht="46.8" x14ac:dyDescent="0.3">
      <c r="A9890" s="128"/>
      <c r="B9890" s="8"/>
      <c r="C9890" s="8" t="s">
        <v>8190</v>
      </c>
      <c r="D9890" s="11" t="s">
        <v>14679</v>
      </c>
      <c r="E9890" s="12"/>
      <c r="F9890" s="15"/>
      <c r="G9890" s="24"/>
    </row>
    <row r="9891" spans="1:7" s="56" customFormat="1" ht="46.8" x14ac:dyDescent="0.3">
      <c r="A9891" s="128"/>
      <c r="B9891" s="8"/>
      <c r="C9891" s="8" t="s">
        <v>8191</v>
      </c>
      <c r="D9891" s="11" t="s">
        <v>14679</v>
      </c>
      <c r="E9891" s="12"/>
      <c r="F9891" s="15"/>
      <c r="G9891" s="24"/>
    </row>
    <row r="9892" spans="1:7" s="56" customFormat="1" ht="78" x14ac:dyDescent="0.3">
      <c r="A9892" s="128">
        <v>2472</v>
      </c>
      <c r="B9892" s="8" t="s">
        <v>8192</v>
      </c>
      <c r="C9892" s="8" t="s">
        <v>8193</v>
      </c>
      <c r="D9892" s="11" t="s">
        <v>14679</v>
      </c>
      <c r="E9892" s="12" t="s">
        <v>8122</v>
      </c>
      <c r="F9892" s="15" t="s">
        <v>6431</v>
      </c>
      <c r="G9892" s="24" t="s">
        <v>17</v>
      </c>
    </row>
    <row r="9893" spans="1:7" s="56" customFormat="1" ht="31.2" x14ac:dyDescent="0.3">
      <c r="A9893" s="128"/>
      <c r="B9893" s="8"/>
      <c r="C9893" s="8" t="s">
        <v>8194</v>
      </c>
      <c r="D9893" s="11" t="s">
        <v>14679</v>
      </c>
      <c r="E9893" s="12"/>
      <c r="F9893" s="15"/>
      <c r="G9893" s="24"/>
    </row>
    <row r="9894" spans="1:7" s="56" customFormat="1" ht="46.8" x14ac:dyDescent="0.3">
      <c r="A9894" s="128"/>
      <c r="B9894" s="8" t="s">
        <v>1333</v>
      </c>
      <c r="C9894" s="8" t="s">
        <v>8195</v>
      </c>
      <c r="D9894" s="11" t="s">
        <v>14678</v>
      </c>
      <c r="E9894" s="12"/>
      <c r="F9894" s="15"/>
      <c r="G9894" s="24"/>
    </row>
    <row r="9895" spans="1:7" s="56" customFormat="1" ht="31.2" x14ac:dyDescent="0.3">
      <c r="A9895" s="128"/>
      <c r="B9895" s="8"/>
      <c r="C9895" s="8" t="s">
        <v>8196</v>
      </c>
      <c r="D9895" s="11" t="s">
        <v>14679</v>
      </c>
      <c r="E9895" s="12"/>
      <c r="F9895" s="15"/>
      <c r="G9895" s="24"/>
    </row>
    <row r="9896" spans="1:7" s="56" customFormat="1" ht="62.4" x14ac:dyDescent="0.3">
      <c r="A9896" s="128">
        <v>2473</v>
      </c>
      <c r="B9896" s="8" t="s">
        <v>8197</v>
      </c>
      <c r="C9896" s="8" t="s">
        <v>8198</v>
      </c>
      <c r="D9896" s="11" t="s">
        <v>14679</v>
      </c>
      <c r="E9896" s="12" t="s">
        <v>8122</v>
      </c>
      <c r="F9896" s="15" t="s">
        <v>6431</v>
      </c>
      <c r="G9896" s="24" t="s">
        <v>17</v>
      </c>
    </row>
    <row r="9897" spans="1:7" s="56" customFormat="1" x14ac:dyDescent="0.3">
      <c r="A9897" s="128"/>
      <c r="B9897" s="8"/>
      <c r="C9897" s="8" t="s">
        <v>7568</v>
      </c>
      <c r="D9897" s="11" t="s">
        <v>14678</v>
      </c>
      <c r="E9897" s="12"/>
      <c r="F9897" s="15"/>
      <c r="G9897" s="24"/>
    </row>
    <row r="9898" spans="1:7" s="56" customFormat="1" ht="31.2" x14ac:dyDescent="0.3">
      <c r="A9898" s="128"/>
      <c r="B9898" s="8"/>
      <c r="C9898" s="8" t="s">
        <v>8199</v>
      </c>
      <c r="D9898" s="11" t="s">
        <v>14679</v>
      </c>
      <c r="E9898" s="12"/>
      <c r="F9898" s="15"/>
      <c r="G9898" s="24"/>
    </row>
    <row r="9899" spans="1:7" s="56" customFormat="1" x14ac:dyDescent="0.3">
      <c r="A9899" s="128"/>
      <c r="B9899" s="8"/>
      <c r="C9899" s="8" t="s">
        <v>8200</v>
      </c>
      <c r="D9899" s="11" t="s">
        <v>14679</v>
      </c>
      <c r="E9899" s="12"/>
      <c r="F9899" s="15"/>
      <c r="G9899" s="24"/>
    </row>
    <row r="9900" spans="1:7" s="56" customFormat="1" ht="46.8" x14ac:dyDescent="0.3">
      <c r="A9900" s="128">
        <v>2474</v>
      </c>
      <c r="B9900" s="8" t="s">
        <v>8201</v>
      </c>
      <c r="C9900" s="8" t="s">
        <v>8202</v>
      </c>
      <c r="D9900" s="11" t="s">
        <v>14679</v>
      </c>
      <c r="E9900" s="12" t="s">
        <v>8122</v>
      </c>
      <c r="F9900" s="15" t="s">
        <v>6431</v>
      </c>
      <c r="G9900" s="24" t="s">
        <v>17</v>
      </c>
    </row>
    <row r="9901" spans="1:7" s="56" customFormat="1" ht="46.8" x14ac:dyDescent="0.3">
      <c r="A9901" s="128"/>
      <c r="B9901" s="8"/>
      <c r="C9901" s="8" t="s">
        <v>8203</v>
      </c>
      <c r="D9901" s="11" t="s">
        <v>14679</v>
      </c>
      <c r="E9901" s="12"/>
      <c r="F9901" s="15"/>
      <c r="G9901" s="24"/>
    </row>
    <row r="9902" spans="1:7" s="56" customFormat="1" ht="31.2" x14ac:dyDescent="0.3">
      <c r="A9902" s="128"/>
      <c r="B9902" s="8"/>
      <c r="C9902" s="8" t="s">
        <v>8204</v>
      </c>
      <c r="D9902" s="11" t="s">
        <v>14678</v>
      </c>
      <c r="E9902" s="12"/>
      <c r="F9902" s="15"/>
      <c r="G9902" s="24"/>
    </row>
    <row r="9903" spans="1:7" s="56" customFormat="1" ht="62.4" x14ac:dyDescent="0.3">
      <c r="A9903" s="128"/>
      <c r="B9903" s="8"/>
      <c r="C9903" s="8" t="s">
        <v>8205</v>
      </c>
      <c r="D9903" s="11" t="s">
        <v>14679</v>
      </c>
      <c r="E9903" s="12"/>
      <c r="F9903" s="15"/>
      <c r="G9903" s="24"/>
    </row>
    <row r="9904" spans="1:7" s="56" customFormat="1" ht="62.4" x14ac:dyDescent="0.3">
      <c r="A9904" s="128">
        <v>2475</v>
      </c>
      <c r="B9904" s="8" t="s">
        <v>8206</v>
      </c>
      <c r="C9904" s="8" t="s">
        <v>8207</v>
      </c>
      <c r="D9904" s="11" t="s">
        <v>14678</v>
      </c>
      <c r="E9904" s="12" t="s">
        <v>8122</v>
      </c>
      <c r="F9904" s="15" t="s">
        <v>6431</v>
      </c>
      <c r="G9904" s="24" t="s">
        <v>17</v>
      </c>
    </row>
    <row r="9905" spans="1:7" s="56" customFormat="1" ht="46.8" x14ac:dyDescent="0.3">
      <c r="A9905" s="128"/>
      <c r="B9905" s="8"/>
      <c r="C9905" s="8" t="s">
        <v>8208</v>
      </c>
      <c r="D9905" s="11" t="s">
        <v>14679</v>
      </c>
      <c r="E9905" s="12"/>
      <c r="F9905" s="15"/>
      <c r="G9905" s="24"/>
    </row>
    <row r="9906" spans="1:7" s="56" customFormat="1" x14ac:dyDescent="0.3">
      <c r="A9906" s="128"/>
      <c r="B9906" s="8"/>
      <c r="C9906" s="8" t="s">
        <v>8209</v>
      </c>
      <c r="D9906" s="11" t="s">
        <v>14679</v>
      </c>
      <c r="E9906" s="12"/>
      <c r="F9906" s="15"/>
      <c r="G9906" s="24"/>
    </row>
    <row r="9907" spans="1:7" s="56" customFormat="1" ht="31.2" x14ac:dyDescent="0.3">
      <c r="A9907" s="128"/>
      <c r="B9907" s="8"/>
      <c r="C9907" s="8" t="s">
        <v>8210</v>
      </c>
      <c r="D9907" s="11" t="s">
        <v>14679</v>
      </c>
      <c r="E9907" s="12"/>
      <c r="F9907" s="15"/>
      <c r="G9907" s="24"/>
    </row>
    <row r="9908" spans="1:7" s="56" customFormat="1" ht="62.4" x14ac:dyDescent="0.3">
      <c r="A9908" s="128">
        <v>2476</v>
      </c>
      <c r="B9908" s="8" t="s">
        <v>8211</v>
      </c>
      <c r="C9908" s="8" t="s">
        <v>8212</v>
      </c>
      <c r="D9908" s="11" t="s">
        <v>14678</v>
      </c>
      <c r="E9908" s="12" t="s">
        <v>8122</v>
      </c>
      <c r="F9908" s="15" t="s">
        <v>6431</v>
      </c>
      <c r="G9908" s="24" t="s">
        <v>17</v>
      </c>
    </row>
    <row r="9909" spans="1:7" s="56" customFormat="1" ht="31.2" x14ac:dyDescent="0.3">
      <c r="A9909" s="128"/>
      <c r="B9909" s="8"/>
      <c r="C9909" s="8" t="s">
        <v>8213</v>
      </c>
      <c r="D9909" s="11" t="s">
        <v>14679</v>
      </c>
      <c r="E9909" s="12"/>
      <c r="F9909" s="15"/>
      <c r="G9909" s="24"/>
    </row>
    <row r="9910" spans="1:7" s="56" customFormat="1" x14ac:dyDescent="0.3">
      <c r="A9910" s="128"/>
      <c r="B9910" s="8"/>
      <c r="C9910" s="8" t="s">
        <v>8214</v>
      </c>
      <c r="D9910" s="11" t="s">
        <v>14679</v>
      </c>
      <c r="E9910" s="12"/>
      <c r="F9910" s="15"/>
      <c r="G9910" s="24"/>
    </row>
    <row r="9911" spans="1:7" s="56" customFormat="1" ht="46.8" x14ac:dyDescent="0.3">
      <c r="A9911" s="128"/>
      <c r="B9911" s="8"/>
      <c r="C9911" s="8" t="s">
        <v>8215</v>
      </c>
      <c r="D9911" s="11" t="s">
        <v>14679</v>
      </c>
      <c r="E9911" s="12"/>
      <c r="F9911" s="15"/>
      <c r="G9911" s="24"/>
    </row>
    <row r="9912" spans="1:7" s="56" customFormat="1" ht="31.2" x14ac:dyDescent="0.3">
      <c r="A9912" s="128">
        <v>2477</v>
      </c>
      <c r="B9912" s="8" t="s">
        <v>8216</v>
      </c>
      <c r="C9912" s="8" t="s">
        <v>8217</v>
      </c>
      <c r="D9912" s="11" t="s">
        <v>14678</v>
      </c>
      <c r="E9912" s="12" t="s">
        <v>8122</v>
      </c>
      <c r="F9912" s="15" t="s">
        <v>6431</v>
      </c>
      <c r="G9912" s="24" t="s">
        <v>17</v>
      </c>
    </row>
    <row r="9913" spans="1:7" s="56" customFormat="1" ht="31.2" x14ac:dyDescent="0.3">
      <c r="A9913" s="128"/>
      <c r="B9913" s="42"/>
      <c r="C9913" s="8" t="s">
        <v>8218</v>
      </c>
      <c r="D9913" s="11" t="s">
        <v>14679</v>
      </c>
      <c r="E9913" s="12"/>
      <c r="F9913" s="15"/>
      <c r="G9913" s="24"/>
    </row>
    <row r="9914" spans="1:7" s="56" customFormat="1" ht="46.8" x14ac:dyDescent="0.3">
      <c r="A9914" s="128"/>
      <c r="B9914" s="8"/>
      <c r="C9914" s="8" t="s">
        <v>8219</v>
      </c>
      <c r="D9914" s="11" t="s">
        <v>14679</v>
      </c>
      <c r="E9914" s="12"/>
      <c r="F9914" s="15"/>
      <c r="G9914" s="24"/>
    </row>
    <row r="9915" spans="1:7" s="56" customFormat="1" x14ac:dyDescent="0.3">
      <c r="A9915" s="128"/>
      <c r="B9915" s="8"/>
      <c r="C9915" s="8" t="s">
        <v>8220</v>
      </c>
      <c r="D9915" s="11" t="s">
        <v>14679</v>
      </c>
      <c r="E9915" s="12"/>
      <c r="F9915" s="15"/>
      <c r="G9915" s="24"/>
    </row>
    <row r="9916" spans="1:7" s="56" customFormat="1" ht="46.8" x14ac:dyDescent="0.3">
      <c r="A9916" s="128">
        <v>2478</v>
      </c>
      <c r="B9916" s="8" t="s">
        <v>8221</v>
      </c>
      <c r="C9916" s="8" t="s">
        <v>8222</v>
      </c>
      <c r="D9916" s="11" t="s">
        <v>14679</v>
      </c>
      <c r="E9916" s="12" t="s">
        <v>8122</v>
      </c>
      <c r="F9916" s="15" t="s">
        <v>6431</v>
      </c>
      <c r="G9916" s="24" t="s">
        <v>17</v>
      </c>
    </row>
    <row r="9917" spans="1:7" s="56" customFormat="1" ht="31.2" x14ac:dyDescent="0.3">
      <c r="A9917" s="128"/>
      <c r="B9917" s="8"/>
      <c r="C9917" s="8" t="s">
        <v>8223</v>
      </c>
      <c r="D9917" s="11" t="s">
        <v>14679</v>
      </c>
      <c r="E9917" s="12"/>
      <c r="F9917" s="15"/>
      <c r="G9917" s="24"/>
    </row>
    <row r="9918" spans="1:7" s="56" customFormat="1" ht="31.2" x14ac:dyDescent="0.3">
      <c r="A9918" s="128"/>
      <c r="B9918" s="8"/>
      <c r="C9918" s="8" t="s">
        <v>8224</v>
      </c>
      <c r="D9918" s="11" t="s">
        <v>14678</v>
      </c>
      <c r="E9918" s="12"/>
      <c r="F9918" s="15"/>
      <c r="G9918" s="24"/>
    </row>
    <row r="9919" spans="1:7" s="56" customFormat="1" ht="31.2" x14ac:dyDescent="0.3">
      <c r="A9919" s="128"/>
      <c r="B9919" s="8"/>
      <c r="C9919" s="8" t="s">
        <v>8225</v>
      </c>
      <c r="D9919" s="11" t="s">
        <v>14679</v>
      </c>
      <c r="E9919" s="12"/>
      <c r="F9919" s="15"/>
      <c r="G9919" s="24"/>
    </row>
    <row r="9920" spans="1:7" s="56" customFormat="1" ht="31.2" x14ac:dyDescent="0.3">
      <c r="A9920" s="128">
        <v>2479</v>
      </c>
      <c r="B9920" s="8" t="s">
        <v>8226</v>
      </c>
      <c r="C9920" s="8" t="s">
        <v>8227</v>
      </c>
      <c r="D9920" s="11" t="s">
        <v>14678</v>
      </c>
      <c r="E9920" s="12" t="s">
        <v>8122</v>
      </c>
      <c r="F9920" s="15" t="s">
        <v>6431</v>
      </c>
      <c r="G9920" s="24" t="s">
        <v>17</v>
      </c>
    </row>
    <row r="9921" spans="1:7" s="56" customFormat="1" x14ac:dyDescent="0.3">
      <c r="A9921" s="128"/>
      <c r="B9921" s="8"/>
      <c r="C9921" s="8" t="s">
        <v>8228</v>
      </c>
      <c r="D9921" s="11" t="s">
        <v>14679</v>
      </c>
      <c r="E9921" s="12"/>
      <c r="F9921" s="15"/>
      <c r="G9921" s="24"/>
    </row>
    <row r="9922" spans="1:7" s="56" customFormat="1" x14ac:dyDescent="0.3">
      <c r="A9922" s="128"/>
      <c r="B9922" s="8"/>
      <c r="C9922" s="8" t="s">
        <v>8229</v>
      </c>
      <c r="D9922" s="11" t="s">
        <v>14679</v>
      </c>
      <c r="E9922" s="12"/>
      <c r="F9922" s="15"/>
      <c r="G9922" s="24"/>
    </row>
    <row r="9923" spans="1:7" s="56" customFormat="1" x14ac:dyDescent="0.3">
      <c r="A9923" s="128"/>
      <c r="B9923" s="8"/>
      <c r="C9923" s="8" t="s">
        <v>8230</v>
      </c>
      <c r="D9923" s="11" t="s">
        <v>14679</v>
      </c>
      <c r="E9923" s="18"/>
      <c r="F9923" s="15"/>
      <c r="G9923" s="24"/>
    </row>
    <row r="9924" spans="1:7" s="56" customFormat="1" ht="62.4" x14ac:dyDescent="0.3">
      <c r="A9924" s="128">
        <v>2480</v>
      </c>
      <c r="B9924" s="8" t="s">
        <v>8231</v>
      </c>
      <c r="C9924" s="8" t="s">
        <v>8232</v>
      </c>
      <c r="D9924" s="11" t="s">
        <v>14679</v>
      </c>
      <c r="E9924" s="14" t="s">
        <v>6</v>
      </c>
      <c r="F9924" s="1" t="s">
        <v>4153</v>
      </c>
      <c r="G9924" s="24" t="s">
        <v>17</v>
      </c>
    </row>
    <row r="9925" spans="1:7" s="56" customFormat="1" ht="62.4" x14ac:dyDescent="0.3">
      <c r="A9925" s="128"/>
      <c r="B9925" s="42"/>
      <c r="C9925" s="8" t="s">
        <v>8233</v>
      </c>
      <c r="D9925" s="11" t="s">
        <v>14678</v>
      </c>
      <c r="E9925" s="16"/>
      <c r="F9925" s="15"/>
      <c r="G9925" s="24"/>
    </row>
    <row r="9926" spans="1:7" s="56" customFormat="1" ht="46.8" x14ac:dyDescent="0.3">
      <c r="A9926" s="128"/>
      <c r="B9926" s="8"/>
      <c r="C9926" s="8" t="s">
        <v>8234</v>
      </c>
      <c r="D9926" s="11" t="s">
        <v>14679</v>
      </c>
      <c r="E9926" s="16"/>
      <c r="F9926" s="15"/>
      <c r="G9926" s="24"/>
    </row>
    <row r="9927" spans="1:7" s="56" customFormat="1" ht="62.4" x14ac:dyDescent="0.3">
      <c r="A9927" s="128"/>
      <c r="B9927" s="8"/>
      <c r="C9927" s="8" t="s">
        <v>8235</v>
      </c>
      <c r="D9927" s="11" t="s">
        <v>14679</v>
      </c>
      <c r="E9927" s="16"/>
      <c r="F9927" s="15"/>
      <c r="G9927" s="24"/>
    </row>
    <row r="9928" spans="1:7" s="56" customFormat="1" ht="78" x14ac:dyDescent="0.3">
      <c r="A9928" s="128">
        <v>2481</v>
      </c>
      <c r="B9928" s="8" t="s">
        <v>8236</v>
      </c>
      <c r="C9928" s="8" t="s">
        <v>8237</v>
      </c>
      <c r="D9928" s="11" t="s">
        <v>14679</v>
      </c>
      <c r="E9928" s="14" t="s">
        <v>6</v>
      </c>
      <c r="F9928" s="1" t="s">
        <v>4153</v>
      </c>
      <c r="G9928" s="24" t="s">
        <v>17</v>
      </c>
    </row>
    <row r="9929" spans="1:7" s="56" customFormat="1" ht="62.4" x14ac:dyDescent="0.3">
      <c r="A9929" s="128"/>
      <c r="B9929" s="8" t="s">
        <v>1333</v>
      </c>
      <c r="C9929" s="8" t="s">
        <v>8238</v>
      </c>
      <c r="D9929" s="11" t="s">
        <v>14678</v>
      </c>
      <c r="E9929" s="14"/>
      <c r="F9929" s="15"/>
      <c r="G9929" s="24"/>
    </row>
    <row r="9930" spans="1:7" s="56" customFormat="1" ht="62.4" x14ac:dyDescent="0.3">
      <c r="A9930" s="128"/>
      <c r="B9930" s="8"/>
      <c r="C9930" s="8" t="s">
        <v>8239</v>
      </c>
      <c r="D9930" s="11" t="s">
        <v>14679</v>
      </c>
      <c r="E9930" s="14"/>
      <c r="F9930" s="15"/>
      <c r="G9930" s="24"/>
    </row>
    <row r="9931" spans="1:7" s="56" customFormat="1" ht="46.8" x14ac:dyDescent="0.3">
      <c r="A9931" s="128"/>
      <c r="B9931" s="8"/>
      <c r="C9931" s="8" t="s">
        <v>8240</v>
      </c>
      <c r="D9931" s="11" t="s">
        <v>14679</v>
      </c>
      <c r="E9931" s="14"/>
      <c r="F9931" s="15"/>
      <c r="G9931" s="24"/>
    </row>
    <row r="9932" spans="1:7" s="56" customFormat="1" ht="78" x14ac:dyDescent="0.3">
      <c r="A9932" s="128">
        <v>2482</v>
      </c>
      <c r="B9932" s="8" t="s">
        <v>8241</v>
      </c>
      <c r="C9932" s="8" t="s">
        <v>8242</v>
      </c>
      <c r="D9932" s="11" t="s">
        <v>14679</v>
      </c>
      <c r="E9932" s="14" t="s">
        <v>6</v>
      </c>
      <c r="F9932" s="1" t="s">
        <v>4153</v>
      </c>
      <c r="G9932" s="24" t="s">
        <v>17</v>
      </c>
    </row>
    <row r="9933" spans="1:7" s="56" customFormat="1" ht="31.2" x14ac:dyDescent="0.3">
      <c r="A9933" s="128"/>
      <c r="B9933" s="8"/>
      <c r="C9933" s="8" t="s">
        <v>8243</v>
      </c>
      <c r="D9933" s="11" t="s">
        <v>14679</v>
      </c>
      <c r="E9933" s="14"/>
      <c r="F9933" s="15"/>
      <c r="G9933" s="24"/>
    </row>
    <row r="9934" spans="1:7" s="56" customFormat="1" ht="46.8" x14ac:dyDescent="0.3">
      <c r="A9934" s="128"/>
      <c r="B9934" s="8"/>
      <c r="C9934" s="8" t="s">
        <v>8244</v>
      </c>
      <c r="D9934" s="11" t="s">
        <v>14679</v>
      </c>
      <c r="E9934" s="14"/>
      <c r="F9934" s="15"/>
      <c r="G9934" s="24"/>
    </row>
    <row r="9935" spans="1:7" s="56" customFormat="1" ht="46.8" x14ac:dyDescent="0.3">
      <c r="A9935" s="128"/>
      <c r="B9935" s="8"/>
      <c r="C9935" s="8" t="s">
        <v>8245</v>
      </c>
      <c r="D9935" s="11" t="s">
        <v>14678</v>
      </c>
      <c r="E9935" s="14"/>
      <c r="F9935" s="15"/>
      <c r="G9935" s="24"/>
    </row>
    <row r="9936" spans="1:7" s="56" customFormat="1" ht="78" x14ac:dyDescent="0.3">
      <c r="A9936" s="128">
        <v>2483</v>
      </c>
      <c r="B9936" s="8" t="s">
        <v>8246</v>
      </c>
      <c r="C9936" s="8" t="s">
        <v>8247</v>
      </c>
      <c r="D9936" s="11" t="s">
        <v>14679</v>
      </c>
      <c r="E9936" s="14" t="s">
        <v>6</v>
      </c>
      <c r="F9936" s="1" t="s">
        <v>4153</v>
      </c>
      <c r="G9936" s="24" t="s">
        <v>17</v>
      </c>
    </row>
    <row r="9937" spans="1:7" s="56" customFormat="1" ht="31.2" x14ac:dyDescent="0.3">
      <c r="A9937" s="128"/>
      <c r="B9937" s="8"/>
      <c r="C9937" s="8" t="s">
        <v>8248</v>
      </c>
      <c r="D9937" s="11" t="s">
        <v>14679</v>
      </c>
      <c r="E9937" s="14"/>
      <c r="F9937" s="15"/>
      <c r="G9937" s="24"/>
    </row>
    <row r="9938" spans="1:7" s="56" customFormat="1" ht="46.8" x14ac:dyDescent="0.3">
      <c r="A9938" s="128"/>
      <c r="B9938" s="8"/>
      <c r="C9938" s="8" t="s">
        <v>8249</v>
      </c>
      <c r="D9938" s="11" t="s">
        <v>14679</v>
      </c>
      <c r="E9938" s="14"/>
      <c r="F9938" s="15"/>
      <c r="G9938" s="24"/>
    </row>
    <row r="9939" spans="1:7" s="56" customFormat="1" ht="31.2" x14ac:dyDescent="0.3">
      <c r="A9939" s="128"/>
      <c r="B9939" s="8"/>
      <c r="C9939" s="8" t="s">
        <v>8250</v>
      </c>
      <c r="D9939" s="11" t="s">
        <v>14678</v>
      </c>
      <c r="E9939" s="14"/>
      <c r="F9939" s="15"/>
      <c r="G9939" s="24"/>
    </row>
    <row r="9940" spans="1:7" s="56" customFormat="1" ht="78" x14ac:dyDescent="0.3">
      <c r="A9940" s="128">
        <v>2484</v>
      </c>
      <c r="B9940" s="8" t="s">
        <v>8251</v>
      </c>
      <c r="C9940" s="8" t="s">
        <v>8250</v>
      </c>
      <c r="D9940" s="11" t="s">
        <v>14679</v>
      </c>
      <c r="E9940" s="14" t="s">
        <v>6</v>
      </c>
      <c r="F9940" s="1" t="s">
        <v>4153</v>
      </c>
      <c r="G9940" s="24" t="s">
        <v>17</v>
      </c>
    </row>
    <row r="9941" spans="1:7" s="56" customFormat="1" ht="46.8" x14ac:dyDescent="0.3">
      <c r="A9941" s="128"/>
      <c r="B9941" s="8"/>
      <c r="C9941" s="8" t="s">
        <v>8249</v>
      </c>
      <c r="D9941" s="11" t="s">
        <v>14679</v>
      </c>
      <c r="E9941" s="14"/>
      <c r="F9941" s="15"/>
      <c r="G9941" s="24"/>
    </row>
    <row r="9942" spans="1:7" s="56" customFormat="1" ht="31.2" x14ac:dyDescent="0.3">
      <c r="A9942" s="128"/>
      <c r="B9942" s="8"/>
      <c r="C9942" s="8" t="s">
        <v>8252</v>
      </c>
      <c r="D9942" s="11" t="s">
        <v>14678</v>
      </c>
      <c r="E9942" s="14"/>
      <c r="F9942" s="15"/>
      <c r="G9942" s="24"/>
    </row>
    <row r="9943" spans="1:7" s="56" customFormat="1" x14ac:dyDescent="0.3">
      <c r="A9943" s="128"/>
      <c r="B9943" s="8"/>
      <c r="C9943" s="8" t="s">
        <v>8253</v>
      </c>
      <c r="D9943" s="11" t="s">
        <v>14679</v>
      </c>
      <c r="E9943" s="14"/>
      <c r="F9943" s="15"/>
      <c r="G9943" s="24"/>
    </row>
    <row r="9944" spans="1:7" s="56" customFormat="1" ht="78" x14ac:dyDescent="0.3">
      <c r="A9944" s="128">
        <v>2485</v>
      </c>
      <c r="B9944" s="8" t="s">
        <v>8254</v>
      </c>
      <c r="C9944" s="8" t="s">
        <v>8255</v>
      </c>
      <c r="D9944" s="11" t="s">
        <v>14679</v>
      </c>
      <c r="E9944" s="14" t="s">
        <v>6</v>
      </c>
      <c r="F9944" s="1" t="s">
        <v>4153</v>
      </c>
      <c r="G9944" s="24" t="s">
        <v>17</v>
      </c>
    </row>
    <row r="9945" spans="1:7" s="56" customFormat="1" ht="31.2" x14ac:dyDescent="0.3">
      <c r="A9945" s="128"/>
      <c r="B9945" s="8"/>
      <c r="C9945" s="8" t="s">
        <v>8256</v>
      </c>
      <c r="D9945" s="11" t="s">
        <v>14679</v>
      </c>
      <c r="E9945" s="14"/>
      <c r="F9945" s="15"/>
      <c r="G9945" s="24"/>
    </row>
    <row r="9946" spans="1:7" s="56" customFormat="1" ht="31.2" x14ac:dyDescent="0.3">
      <c r="A9946" s="128"/>
      <c r="B9946" s="8"/>
      <c r="C9946" s="8" t="s">
        <v>8257</v>
      </c>
      <c r="D9946" s="11" t="s">
        <v>14679</v>
      </c>
      <c r="E9946" s="14"/>
      <c r="F9946" s="15"/>
      <c r="G9946" s="24"/>
    </row>
    <row r="9947" spans="1:7" s="56" customFormat="1" x14ac:dyDescent="0.3">
      <c r="A9947" s="128"/>
      <c r="B9947" s="8"/>
      <c r="C9947" s="8" t="s">
        <v>8258</v>
      </c>
      <c r="D9947" s="11" t="s">
        <v>14678</v>
      </c>
      <c r="E9947" s="14"/>
      <c r="F9947" s="15"/>
      <c r="G9947" s="24"/>
    </row>
    <row r="9948" spans="1:7" s="56" customFormat="1" ht="93.6" x14ac:dyDescent="0.3">
      <c r="A9948" s="128">
        <v>2486</v>
      </c>
      <c r="B9948" s="8" t="s">
        <v>8259</v>
      </c>
      <c r="C9948" s="8" t="s">
        <v>8260</v>
      </c>
      <c r="D9948" s="11" t="s">
        <v>14679</v>
      </c>
      <c r="E9948" s="14" t="s">
        <v>6</v>
      </c>
      <c r="F9948" s="1" t="s">
        <v>4153</v>
      </c>
      <c r="G9948" s="24" t="s">
        <v>17</v>
      </c>
    </row>
    <row r="9949" spans="1:7" s="56" customFormat="1" ht="31.2" x14ac:dyDescent="0.3">
      <c r="A9949" s="128"/>
      <c r="B9949" s="8"/>
      <c r="C9949" s="8" t="s">
        <v>8261</v>
      </c>
      <c r="D9949" s="11" t="s">
        <v>14679</v>
      </c>
      <c r="E9949" s="16"/>
      <c r="F9949" s="15"/>
      <c r="G9949" s="24"/>
    </row>
    <row r="9950" spans="1:7" s="56" customFormat="1" x14ac:dyDescent="0.3">
      <c r="A9950" s="128"/>
      <c r="B9950" s="8"/>
      <c r="C9950" s="8" t="s">
        <v>8262</v>
      </c>
      <c r="D9950" s="11" t="s">
        <v>14679</v>
      </c>
      <c r="E9950" s="16"/>
      <c r="F9950" s="15"/>
      <c r="G9950" s="24"/>
    </row>
    <row r="9951" spans="1:7" s="56" customFormat="1" ht="31.2" x14ac:dyDescent="0.3">
      <c r="A9951" s="128"/>
      <c r="B9951" s="8"/>
      <c r="C9951" s="8" t="s">
        <v>8263</v>
      </c>
      <c r="D9951" s="11" t="s">
        <v>14678</v>
      </c>
      <c r="E9951" s="16"/>
      <c r="F9951" s="15"/>
      <c r="G9951" s="24"/>
    </row>
    <row r="9952" spans="1:7" s="56" customFormat="1" ht="46.8" x14ac:dyDescent="0.3">
      <c r="A9952" s="128">
        <v>2487</v>
      </c>
      <c r="B9952" s="8" t="s">
        <v>8264</v>
      </c>
      <c r="C9952" s="8" t="s">
        <v>8265</v>
      </c>
      <c r="D9952" s="11" t="s">
        <v>14679</v>
      </c>
      <c r="E9952" s="14" t="s">
        <v>6</v>
      </c>
      <c r="F9952" s="1" t="s">
        <v>4153</v>
      </c>
      <c r="G9952" s="24" t="s">
        <v>17</v>
      </c>
    </row>
    <row r="9953" spans="1:7" s="56" customFormat="1" ht="46.8" x14ac:dyDescent="0.3">
      <c r="A9953" s="128"/>
      <c r="B9953" s="8"/>
      <c r="C9953" s="8" t="s">
        <v>8266</v>
      </c>
      <c r="D9953" s="11" t="s">
        <v>14679</v>
      </c>
      <c r="E9953" s="14"/>
      <c r="F9953" s="15"/>
      <c r="G9953" s="24"/>
    </row>
    <row r="9954" spans="1:7" s="56" customFormat="1" ht="31.2" x14ac:dyDescent="0.3">
      <c r="A9954" s="128"/>
      <c r="B9954" s="8"/>
      <c r="C9954" s="8" t="s">
        <v>8267</v>
      </c>
      <c r="D9954" s="11" t="s">
        <v>14678</v>
      </c>
      <c r="E9954" s="14"/>
      <c r="F9954" s="15"/>
      <c r="G9954" s="24"/>
    </row>
    <row r="9955" spans="1:7" s="56" customFormat="1" ht="46.8" x14ac:dyDescent="0.3">
      <c r="A9955" s="128"/>
      <c r="B9955" s="8"/>
      <c r="C9955" s="8" t="s">
        <v>8268</v>
      </c>
      <c r="D9955" s="11" t="s">
        <v>14679</v>
      </c>
      <c r="E9955" s="14"/>
      <c r="F9955" s="15"/>
      <c r="G9955" s="24"/>
    </row>
    <row r="9956" spans="1:7" s="56" customFormat="1" ht="93.6" x14ac:dyDescent="0.3">
      <c r="A9956" s="128">
        <v>2488</v>
      </c>
      <c r="B9956" s="8" t="s">
        <v>8269</v>
      </c>
      <c r="C9956" s="8" t="s">
        <v>8270</v>
      </c>
      <c r="D9956" s="11" t="s">
        <v>14678</v>
      </c>
      <c r="E9956" s="14" t="s">
        <v>6</v>
      </c>
      <c r="F9956" s="1" t="s">
        <v>4153</v>
      </c>
      <c r="G9956" s="24" t="s">
        <v>17</v>
      </c>
    </row>
    <row r="9957" spans="1:7" s="56" customFormat="1" ht="62.4" x14ac:dyDescent="0.3">
      <c r="A9957" s="128"/>
      <c r="B9957" s="8"/>
      <c r="C9957" s="8" t="s">
        <v>8271</v>
      </c>
      <c r="D9957" s="11" t="s">
        <v>14679</v>
      </c>
      <c r="E9957" s="14"/>
      <c r="F9957" s="15"/>
      <c r="G9957" s="24"/>
    </row>
    <row r="9958" spans="1:7" s="56" customFormat="1" ht="62.4" x14ac:dyDescent="0.3">
      <c r="A9958" s="128"/>
      <c r="B9958" s="8"/>
      <c r="C9958" s="8" t="s">
        <v>8272</v>
      </c>
      <c r="D9958" s="11" t="s">
        <v>14679</v>
      </c>
      <c r="E9958" s="14"/>
      <c r="F9958" s="15"/>
      <c r="G9958" s="24"/>
    </row>
    <row r="9959" spans="1:7" s="56" customFormat="1" ht="31.2" x14ac:dyDescent="0.3">
      <c r="A9959" s="128"/>
      <c r="B9959" s="8"/>
      <c r="C9959" s="8" t="s">
        <v>8273</v>
      </c>
      <c r="D9959" s="11" t="s">
        <v>14679</v>
      </c>
      <c r="E9959" s="14"/>
      <c r="F9959" s="15"/>
      <c r="G9959" s="24"/>
    </row>
    <row r="9960" spans="1:7" s="56" customFormat="1" ht="46.8" x14ac:dyDescent="0.3">
      <c r="A9960" s="128">
        <v>2489</v>
      </c>
      <c r="B9960" s="8" t="s">
        <v>8274</v>
      </c>
      <c r="C9960" s="122" t="s">
        <v>8275</v>
      </c>
      <c r="D9960" s="11" t="s">
        <v>14678</v>
      </c>
      <c r="E9960" s="18" t="s">
        <v>3326</v>
      </c>
      <c r="F9960" s="1" t="s">
        <v>5119</v>
      </c>
      <c r="G9960" s="24" t="s">
        <v>17</v>
      </c>
    </row>
    <row r="9961" spans="1:7" s="56" customFormat="1" ht="46.8" x14ac:dyDescent="0.3">
      <c r="A9961" s="128"/>
      <c r="B9961" s="8"/>
      <c r="C9961" s="27" t="s">
        <v>8276</v>
      </c>
      <c r="D9961" s="11" t="s">
        <v>14679</v>
      </c>
      <c r="E9961" s="18"/>
      <c r="F9961" s="15"/>
      <c r="G9961" s="24"/>
    </row>
    <row r="9962" spans="1:7" s="56" customFormat="1" ht="62.4" x14ac:dyDescent="0.3">
      <c r="A9962" s="128"/>
      <c r="B9962" s="8"/>
      <c r="C9962" s="8" t="s">
        <v>8277</v>
      </c>
      <c r="D9962" s="11" t="s">
        <v>14679</v>
      </c>
      <c r="E9962" s="18"/>
      <c r="F9962" s="15"/>
      <c r="G9962" s="24"/>
    </row>
    <row r="9963" spans="1:7" s="56" customFormat="1" ht="62.4" x14ac:dyDescent="0.3">
      <c r="A9963" s="128"/>
      <c r="B9963" s="8"/>
      <c r="C9963" s="8" t="s">
        <v>8278</v>
      </c>
      <c r="D9963" s="11" t="s">
        <v>14679</v>
      </c>
      <c r="E9963" s="18"/>
      <c r="F9963" s="15"/>
      <c r="G9963" s="24"/>
    </row>
    <row r="9964" spans="1:7" s="56" customFormat="1" ht="78" x14ac:dyDescent="0.3">
      <c r="A9964" s="128">
        <v>2490</v>
      </c>
      <c r="B9964" s="27" t="s">
        <v>8279</v>
      </c>
      <c r="C9964" s="8" t="s">
        <v>8280</v>
      </c>
      <c r="D9964" s="11" t="s">
        <v>14679</v>
      </c>
      <c r="E9964" s="18" t="s">
        <v>3326</v>
      </c>
      <c r="F9964" s="1" t="s">
        <v>5119</v>
      </c>
      <c r="G9964" s="24" t="s">
        <v>17</v>
      </c>
    </row>
    <row r="9965" spans="1:7" s="56" customFormat="1" x14ac:dyDescent="0.3">
      <c r="A9965" s="128"/>
      <c r="B9965" s="8"/>
      <c r="C9965" s="8" t="s">
        <v>8281</v>
      </c>
      <c r="D9965" s="11" t="s">
        <v>14678</v>
      </c>
      <c r="E9965" s="18"/>
      <c r="F9965" s="15"/>
      <c r="G9965" s="24"/>
    </row>
    <row r="9966" spans="1:7" s="56" customFormat="1" x14ac:dyDescent="0.3">
      <c r="A9966" s="128"/>
      <c r="B9966" s="8"/>
      <c r="C9966" s="8" t="s">
        <v>8282</v>
      </c>
      <c r="D9966" s="11" t="s">
        <v>14679</v>
      </c>
      <c r="E9966" s="18"/>
      <c r="F9966" s="15"/>
      <c r="G9966" s="24"/>
    </row>
    <row r="9967" spans="1:7" s="56" customFormat="1" x14ac:dyDescent="0.3">
      <c r="A9967" s="128"/>
      <c r="B9967" s="8"/>
      <c r="C9967" s="13" t="s">
        <v>5076</v>
      </c>
      <c r="D9967" s="11" t="s">
        <v>14679</v>
      </c>
      <c r="E9967" s="18"/>
      <c r="F9967" s="15"/>
      <c r="G9967" s="24"/>
    </row>
    <row r="9968" spans="1:7" s="56" customFormat="1" ht="62.4" x14ac:dyDescent="0.3">
      <c r="A9968" s="128">
        <v>2491</v>
      </c>
      <c r="B9968" s="8" t="s">
        <v>8283</v>
      </c>
      <c r="C9968" s="8" t="s">
        <v>8284</v>
      </c>
      <c r="D9968" s="11" t="s">
        <v>14678</v>
      </c>
      <c r="E9968" s="18" t="s">
        <v>3326</v>
      </c>
      <c r="F9968" s="1" t="s">
        <v>5119</v>
      </c>
      <c r="G9968" s="24" t="s">
        <v>17</v>
      </c>
    </row>
    <row r="9969" spans="1:7" s="56" customFormat="1" x14ac:dyDescent="0.3">
      <c r="A9969" s="128"/>
      <c r="B9969" s="8"/>
      <c r="C9969" s="8" t="s">
        <v>6653</v>
      </c>
      <c r="D9969" s="11" t="s">
        <v>14679</v>
      </c>
      <c r="E9969" s="18"/>
      <c r="F9969" s="15"/>
      <c r="G9969" s="24"/>
    </row>
    <row r="9970" spans="1:7" s="56" customFormat="1" x14ac:dyDescent="0.3">
      <c r="A9970" s="128"/>
      <c r="B9970" s="8"/>
      <c r="C9970" s="13" t="s">
        <v>8285</v>
      </c>
      <c r="D9970" s="11" t="s">
        <v>14679</v>
      </c>
      <c r="E9970" s="18"/>
      <c r="F9970" s="15"/>
      <c r="G9970" s="24"/>
    </row>
    <row r="9971" spans="1:7" s="56" customFormat="1" x14ac:dyDescent="0.3">
      <c r="A9971" s="128"/>
      <c r="B9971" s="8"/>
      <c r="C9971" s="8" t="s">
        <v>8286</v>
      </c>
      <c r="D9971" s="11" t="s">
        <v>14679</v>
      </c>
      <c r="E9971" s="18"/>
      <c r="F9971" s="15"/>
      <c r="G9971" s="24"/>
    </row>
    <row r="9972" spans="1:7" s="56" customFormat="1" ht="46.8" x14ac:dyDescent="0.3">
      <c r="A9972" s="128">
        <v>2492</v>
      </c>
      <c r="B9972" s="8" t="s">
        <v>8287</v>
      </c>
      <c r="C9972" s="8" t="s">
        <v>8288</v>
      </c>
      <c r="D9972" s="11" t="s">
        <v>14678</v>
      </c>
      <c r="E9972" s="18" t="s">
        <v>3326</v>
      </c>
      <c r="F9972" s="1" t="s">
        <v>5119</v>
      </c>
      <c r="G9972" s="24" t="s">
        <v>3</v>
      </c>
    </row>
    <row r="9973" spans="1:7" s="56" customFormat="1" ht="31.2" x14ac:dyDescent="0.3">
      <c r="A9973" s="128"/>
      <c r="B9973" s="8"/>
      <c r="C9973" s="8" t="s">
        <v>8289</v>
      </c>
      <c r="D9973" s="11" t="s">
        <v>14679</v>
      </c>
      <c r="E9973" s="18"/>
      <c r="F9973" s="15"/>
      <c r="G9973" s="24"/>
    </row>
    <row r="9974" spans="1:7" s="56" customFormat="1" ht="31.2" x14ac:dyDescent="0.3">
      <c r="A9974" s="128"/>
      <c r="B9974" s="8"/>
      <c r="C9974" s="8" t="s">
        <v>8290</v>
      </c>
      <c r="D9974" s="11" t="s">
        <v>14679</v>
      </c>
      <c r="E9974" s="18"/>
      <c r="F9974" s="15"/>
      <c r="G9974" s="24"/>
    </row>
    <row r="9975" spans="1:7" s="56" customFormat="1" x14ac:dyDescent="0.3">
      <c r="A9975" s="128"/>
      <c r="B9975" s="8"/>
      <c r="C9975" s="8" t="s">
        <v>8291</v>
      </c>
      <c r="D9975" s="11" t="s">
        <v>14679</v>
      </c>
      <c r="E9975" s="18"/>
      <c r="F9975" s="15"/>
      <c r="G9975" s="24"/>
    </row>
    <row r="9976" spans="1:7" s="56" customFormat="1" ht="62.4" x14ac:dyDescent="0.3">
      <c r="A9976" s="128">
        <v>2493</v>
      </c>
      <c r="B9976" s="8" t="s">
        <v>8292</v>
      </c>
      <c r="C9976" s="8" t="s">
        <v>8293</v>
      </c>
      <c r="D9976" s="11" t="s">
        <v>14678</v>
      </c>
      <c r="E9976" s="18" t="s">
        <v>3326</v>
      </c>
      <c r="F9976" s="1" t="s">
        <v>5119</v>
      </c>
      <c r="G9976" s="24" t="s">
        <v>3</v>
      </c>
    </row>
    <row r="9977" spans="1:7" s="56" customFormat="1" ht="31.2" x14ac:dyDescent="0.3">
      <c r="A9977" s="128"/>
      <c r="B9977" s="13"/>
      <c r="C9977" s="8" t="s">
        <v>8294</v>
      </c>
      <c r="D9977" s="11" t="s">
        <v>14679</v>
      </c>
      <c r="E9977" s="18"/>
      <c r="F9977" s="15"/>
      <c r="G9977" s="24"/>
    </row>
    <row r="9978" spans="1:7" s="56" customFormat="1" ht="62.4" x14ac:dyDescent="0.3">
      <c r="A9978" s="128"/>
      <c r="B9978" s="8"/>
      <c r="C9978" s="8" t="s">
        <v>8295</v>
      </c>
      <c r="D9978" s="11" t="s">
        <v>14679</v>
      </c>
      <c r="E9978" s="18"/>
      <c r="F9978" s="15"/>
      <c r="G9978" s="24"/>
    </row>
    <row r="9979" spans="1:7" s="56" customFormat="1" ht="31.2" x14ac:dyDescent="0.3">
      <c r="A9979" s="128"/>
      <c r="B9979" s="13"/>
      <c r="C9979" s="8" t="s">
        <v>8296</v>
      </c>
      <c r="D9979" s="11" t="s">
        <v>14679</v>
      </c>
      <c r="E9979" s="18"/>
      <c r="F9979" s="15"/>
      <c r="G9979" s="24"/>
    </row>
    <row r="9980" spans="1:7" s="56" customFormat="1" ht="124.8" x14ac:dyDescent="0.3">
      <c r="A9980" s="128">
        <v>2494</v>
      </c>
      <c r="B9980" s="8" t="s">
        <v>8297</v>
      </c>
      <c r="C9980" s="8" t="s">
        <v>8298</v>
      </c>
      <c r="D9980" s="11" t="s">
        <v>14678</v>
      </c>
      <c r="E9980" s="18" t="s">
        <v>3326</v>
      </c>
      <c r="F9980" s="1" t="s">
        <v>5119</v>
      </c>
      <c r="G9980" s="24" t="s">
        <v>17</v>
      </c>
    </row>
    <row r="9981" spans="1:7" s="56" customFormat="1" ht="31.2" x14ac:dyDescent="0.3">
      <c r="A9981" s="128"/>
      <c r="B9981" s="45"/>
      <c r="C9981" s="38" t="s">
        <v>8299</v>
      </c>
      <c r="D9981" s="11" t="s">
        <v>14679</v>
      </c>
      <c r="E9981" s="18"/>
      <c r="F9981" s="15"/>
      <c r="G9981" s="24"/>
    </row>
    <row r="9982" spans="1:7" s="56" customFormat="1" ht="31.2" x14ac:dyDescent="0.3">
      <c r="A9982" s="128"/>
      <c r="B9982" s="45"/>
      <c r="C9982" s="8" t="s">
        <v>8300</v>
      </c>
      <c r="D9982" s="11" t="s">
        <v>14679</v>
      </c>
      <c r="E9982" s="18"/>
      <c r="F9982" s="15"/>
      <c r="G9982" s="24"/>
    </row>
    <row r="9983" spans="1:7" s="56" customFormat="1" ht="31.2" x14ac:dyDescent="0.3">
      <c r="A9983" s="128"/>
      <c r="B9983" s="45"/>
      <c r="C9983" s="45" t="s">
        <v>8301</v>
      </c>
      <c r="D9983" s="11" t="s">
        <v>14679</v>
      </c>
      <c r="E9983" s="18"/>
      <c r="F9983" s="15"/>
      <c r="G9983" s="24"/>
    </row>
    <row r="9984" spans="1:7" s="56" customFormat="1" ht="93.6" x14ac:dyDescent="0.3">
      <c r="A9984" s="128">
        <v>2495</v>
      </c>
      <c r="B9984" s="8" t="s">
        <v>8302</v>
      </c>
      <c r="C9984" s="8" t="s">
        <v>6588</v>
      </c>
      <c r="D9984" s="11" t="s">
        <v>14678</v>
      </c>
      <c r="E9984" s="18" t="s">
        <v>3326</v>
      </c>
      <c r="F9984" s="1" t="s">
        <v>5119</v>
      </c>
      <c r="G9984" s="24" t="s">
        <v>17</v>
      </c>
    </row>
    <row r="9985" spans="1:7" s="56" customFormat="1" x14ac:dyDescent="0.3">
      <c r="A9985" s="128"/>
      <c r="B9985" s="8"/>
      <c r="C9985" s="8" t="s">
        <v>8303</v>
      </c>
      <c r="D9985" s="11" t="s">
        <v>14679</v>
      </c>
      <c r="E9985" s="18"/>
      <c r="F9985" s="15"/>
      <c r="G9985" s="24"/>
    </row>
    <row r="9986" spans="1:7" s="56" customFormat="1" x14ac:dyDescent="0.3">
      <c r="A9986" s="128"/>
      <c r="B9986" s="8"/>
      <c r="C9986" s="8" t="s">
        <v>6590</v>
      </c>
      <c r="D9986" s="11" t="s">
        <v>14679</v>
      </c>
      <c r="E9986" s="18"/>
      <c r="F9986" s="15"/>
      <c r="G9986" s="24"/>
    </row>
    <row r="9987" spans="1:7" s="56" customFormat="1" x14ac:dyDescent="0.3">
      <c r="A9987" s="128"/>
      <c r="B9987" s="8"/>
      <c r="C9987" s="8" t="s">
        <v>6591</v>
      </c>
      <c r="D9987" s="11" t="s">
        <v>14679</v>
      </c>
      <c r="E9987" s="18"/>
      <c r="F9987" s="15"/>
      <c r="G9987" s="24"/>
    </row>
    <row r="9988" spans="1:7" s="56" customFormat="1" ht="62.4" x14ac:dyDescent="0.3">
      <c r="A9988" s="128">
        <v>2496</v>
      </c>
      <c r="B9988" s="8" t="s">
        <v>8304</v>
      </c>
      <c r="C9988" s="8" t="s">
        <v>8305</v>
      </c>
      <c r="D9988" s="11" t="s">
        <v>14678</v>
      </c>
      <c r="E9988" s="18" t="s">
        <v>3326</v>
      </c>
      <c r="F9988" s="1" t="s">
        <v>5119</v>
      </c>
      <c r="G9988" s="24" t="s">
        <v>17</v>
      </c>
    </row>
    <row r="9989" spans="1:7" s="56" customFormat="1" ht="46.8" x14ac:dyDescent="0.3">
      <c r="A9989" s="128"/>
      <c r="B9989" s="8"/>
      <c r="C9989" s="8" t="s">
        <v>8306</v>
      </c>
      <c r="D9989" s="11" t="s">
        <v>14679</v>
      </c>
      <c r="E9989" s="18"/>
      <c r="F9989" s="15"/>
      <c r="G9989" s="24"/>
    </row>
    <row r="9990" spans="1:7" s="56" customFormat="1" ht="46.8" x14ac:dyDescent="0.3">
      <c r="A9990" s="128"/>
      <c r="B9990" s="8"/>
      <c r="C9990" s="8" t="s">
        <v>8307</v>
      </c>
      <c r="D9990" s="11" t="s">
        <v>14679</v>
      </c>
      <c r="E9990" s="18"/>
      <c r="F9990" s="15"/>
      <c r="G9990" s="24"/>
    </row>
    <row r="9991" spans="1:7" s="56" customFormat="1" ht="46.8" x14ac:dyDescent="0.3">
      <c r="A9991" s="128"/>
      <c r="B9991" s="8"/>
      <c r="C9991" s="8" t="s">
        <v>8308</v>
      </c>
      <c r="D9991" s="11" t="s">
        <v>14679</v>
      </c>
      <c r="E9991" s="18"/>
      <c r="F9991" s="15"/>
      <c r="G9991" s="24"/>
    </row>
    <row r="9992" spans="1:7" s="56" customFormat="1" ht="46.8" x14ac:dyDescent="0.3">
      <c r="A9992" s="128">
        <v>2497</v>
      </c>
      <c r="B9992" s="8" t="s">
        <v>8309</v>
      </c>
      <c r="C9992" s="8" t="s">
        <v>8310</v>
      </c>
      <c r="D9992" s="11" t="s">
        <v>14678</v>
      </c>
      <c r="E9992" s="18" t="s">
        <v>3326</v>
      </c>
      <c r="F9992" s="1" t="s">
        <v>5119</v>
      </c>
      <c r="G9992" s="24" t="s">
        <v>17</v>
      </c>
    </row>
    <row r="9993" spans="1:7" s="56" customFormat="1" ht="31.2" x14ac:dyDescent="0.3">
      <c r="A9993" s="128"/>
      <c r="B9993" s="8"/>
      <c r="C9993" s="8" t="s">
        <v>8311</v>
      </c>
      <c r="D9993" s="11" t="s">
        <v>14679</v>
      </c>
      <c r="E9993" s="18"/>
      <c r="F9993" s="15"/>
      <c r="G9993" s="24"/>
    </row>
    <row r="9994" spans="1:7" s="56" customFormat="1" ht="46.8" x14ac:dyDescent="0.3">
      <c r="A9994" s="128"/>
      <c r="B9994" s="8"/>
      <c r="C9994" s="8" t="s">
        <v>8312</v>
      </c>
      <c r="D9994" s="11" t="s">
        <v>14679</v>
      </c>
      <c r="E9994" s="18"/>
      <c r="F9994" s="15"/>
      <c r="G9994" s="24"/>
    </row>
    <row r="9995" spans="1:7" s="56" customFormat="1" ht="46.8" x14ac:dyDescent="0.3">
      <c r="A9995" s="128"/>
      <c r="B9995" s="8"/>
      <c r="C9995" s="8" t="s">
        <v>8313</v>
      </c>
      <c r="D9995" s="11" t="s">
        <v>14679</v>
      </c>
      <c r="E9995" s="18"/>
      <c r="F9995" s="15"/>
      <c r="G9995" s="24"/>
    </row>
    <row r="9996" spans="1:7" s="56" customFormat="1" ht="62.4" x14ac:dyDescent="0.3">
      <c r="A9996" s="128">
        <v>2498</v>
      </c>
      <c r="B9996" s="27" t="s">
        <v>8314</v>
      </c>
      <c r="C9996" s="8" t="s">
        <v>8315</v>
      </c>
      <c r="D9996" s="11" t="s">
        <v>14678</v>
      </c>
      <c r="E9996" s="18" t="s">
        <v>3326</v>
      </c>
      <c r="F9996" s="1" t="s">
        <v>5119</v>
      </c>
      <c r="G9996" s="24" t="s">
        <v>3</v>
      </c>
    </row>
    <row r="9997" spans="1:7" s="56" customFormat="1" x14ac:dyDescent="0.3">
      <c r="A9997" s="128"/>
      <c r="B9997" s="8"/>
      <c r="C9997" s="8" t="s">
        <v>8316</v>
      </c>
      <c r="D9997" s="11" t="s">
        <v>14679</v>
      </c>
      <c r="E9997" s="18"/>
      <c r="F9997" s="15"/>
      <c r="G9997" s="24"/>
    </row>
    <row r="9998" spans="1:7" s="56" customFormat="1" x14ac:dyDescent="0.3">
      <c r="A9998" s="128"/>
      <c r="B9998" s="8"/>
      <c r="C9998" s="27" t="s">
        <v>8317</v>
      </c>
      <c r="D9998" s="11" t="s">
        <v>14679</v>
      </c>
      <c r="E9998" s="18"/>
      <c r="F9998" s="15"/>
      <c r="G9998" s="24"/>
    </row>
    <row r="9999" spans="1:7" s="56" customFormat="1" x14ac:dyDescent="0.3">
      <c r="A9999" s="128"/>
      <c r="B9999" s="8"/>
      <c r="C9999" s="8" t="s">
        <v>8318</v>
      </c>
      <c r="D9999" s="11" t="s">
        <v>14679</v>
      </c>
      <c r="E9999" s="18"/>
      <c r="F9999" s="15"/>
      <c r="G9999" s="24"/>
    </row>
    <row r="10000" spans="1:7" s="56" customFormat="1" ht="62.4" x14ac:dyDescent="0.3">
      <c r="A10000" s="128">
        <v>2499</v>
      </c>
      <c r="B10000" s="8" t="s">
        <v>8319</v>
      </c>
      <c r="C10000" s="27" t="s">
        <v>8320</v>
      </c>
      <c r="D10000" s="11" t="s">
        <v>14679</v>
      </c>
      <c r="E10000" s="18" t="s">
        <v>3326</v>
      </c>
      <c r="F10000" s="1" t="s">
        <v>5119</v>
      </c>
      <c r="G10000" s="24" t="s">
        <v>17</v>
      </c>
    </row>
    <row r="10001" spans="1:7" s="56" customFormat="1" ht="62.4" x14ac:dyDescent="0.3">
      <c r="A10001" s="128"/>
      <c r="B10001" s="8"/>
      <c r="C10001" s="8" t="s">
        <v>8321</v>
      </c>
      <c r="D10001" s="11" t="s">
        <v>14679</v>
      </c>
      <c r="E10001" s="18"/>
      <c r="F10001" s="15"/>
      <c r="G10001" s="24"/>
    </row>
    <row r="10002" spans="1:7" s="56" customFormat="1" ht="31.2" x14ac:dyDescent="0.3">
      <c r="A10002" s="128"/>
      <c r="B10002" s="8"/>
      <c r="C10002" s="27" t="s">
        <v>8322</v>
      </c>
      <c r="D10002" s="11" t="s">
        <v>14679</v>
      </c>
      <c r="E10002" s="18"/>
      <c r="F10002" s="15"/>
      <c r="G10002" s="24"/>
    </row>
    <row r="10003" spans="1:7" s="56" customFormat="1" ht="31.2" x14ac:dyDescent="0.3">
      <c r="A10003" s="128"/>
      <c r="B10003" s="8"/>
      <c r="C10003" s="8" t="s">
        <v>8323</v>
      </c>
      <c r="D10003" s="11" t="s">
        <v>14678</v>
      </c>
      <c r="E10003" s="18"/>
      <c r="F10003" s="15"/>
      <c r="G10003" s="24"/>
    </row>
    <row r="10004" spans="1:7" s="56" customFormat="1" ht="62.4" x14ac:dyDescent="0.3">
      <c r="A10004" s="128">
        <v>2500</v>
      </c>
      <c r="B10004" s="27" t="s">
        <v>8324</v>
      </c>
      <c r="C10004" s="27" t="s">
        <v>8325</v>
      </c>
      <c r="D10004" s="11" t="s">
        <v>14679</v>
      </c>
      <c r="E10004" s="18" t="s">
        <v>3326</v>
      </c>
      <c r="F10004" s="1" t="s">
        <v>5119</v>
      </c>
      <c r="G10004" s="24" t="s">
        <v>17</v>
      </c>
    </row>
    <row r="10005" spans="1:7" s="56" customFormat="1" ht="31.2" x14ac:dyDescent="0.3">
      <c r="A10005" s="128"/>
      <c r="B10005" s="8"/>
      <c r="C10005" s="8" t="s">
        <v>8326</v>
      </c>
      <c r="D10005" s="11" t="s">
        <v>14678</v>
      </c>
      <c r="E10005" s="18"/>
      <c r="F10005" s="15"/>
      <c r="G10005" s="24"/>
    </row>
    <row r="10006" spans="1:7" s="56" customFormat="1" x14ac:dyDescent="0.3">
      <c r="A10006" s="128"/>
      <c r="B10006" s="8"/>
      <c r="C10006" s="8" t="s">
        <v>8327</v>
      </c>
      <c r="D10006" s="11" t="s">
        <v>14679</v>
      </c>
      <c r="E10006" s="18"/>
      <c r="F10006" s="15"/>
      <c r="G10006" s="24"/>
    </row>
    <row r="10007" spans="1:7" s="56" customFormat="1" ht="31.2" x14ac:dyDescent="0.3">
      <c r="A10007" s="128"/>
      <c r="B10007" s="8"/>
      <c r="C10007" s="8" t="s">
        <v>8328</v>
      </c>
      <c r="D10007" s="11" t="s">
        <v>14679</v>
      </c>
      <c r="E10007" s="18"/>
      <c r="F10007" s="15"/>
      <c r="G10007" s="24"/>
    </row>
    <row r="10008" spans="1:7" s="56" customFormat="1" ht="78" x14ac:dyDescent="0.3">
      <c r="A10008" s="128">
        <v>2501</v>
      </c>
      <c r="B10008" s="8" t="s">
        <v>8329</v>
      </c>
      <c r="C10008" s="8" t="s">
        <v>8330</v>
      </c>
      <c r="D10008" s="11" t="s">
        <v>14678</v>
      </c>
      <c r="E10008" s="18" t="s">
        <v>3326</v>
      </c>
      <c r="F10008" s="1" t="s">
        <v>5119</v>
      </c>
      <c r="G10008" s="24" t="s">
        <v>17</v>
      </c>
    </row>
    <row r="10009" spans="1:7" s="56" customFormat="1" ht="31.2" x14ac:dyDescent="0.3">
      <c r="A10009" s="128"/>
      <c r="B10009" s="8"/>
      <c r="C10009" s="27" t="s">
        <v>8331</v>
      </c>
      <c r="D10009" s="11" t="s">
        <v>14679</v>
      </c>
      <c r="E10009" s="18"/>
      <c r="F10009" s="15"/>
      <c r="G10009" s="24"/>
    </row>
    <row r="10010" spans="1:7" s="56" customFormat="1" ht="31.2" x14ac:dyDescent="0.3">
      <c r="A10010" s="128"/>
      <c r="B10010" s="8"/>
      <c r="C10010" s="8" t="s">
        <v>8332</v>
      </c>
      <c r="D10010" s="11" t="s">
        <v>14679</v>
      </c>
      <c r="E10010" s="18"/>
      <c r="F10010" s="15"/>
      <c r="G10010" s="24"/>
    </row>
    <row r="10011" spans="1:7" s="56" customFormat="1" ht="31.2" x14ac:dyDescent="0.3">
      <c r="A10011" s="128"/>
      <c r="B10011" s="8"/>
      <c r="C10011" s="8" t="s">
        <v>8333</v>
      </c>
      <c r="D10011" s="11" t="s">
        <v>14679</v>
      </c>
      <c r="E10011" s="18"/>
      <c r="F10011" s="15"/>
      <c r="G10011" s="24"/>
    </row>
    <row r="10012" spans="1:7" s="56" customFormat="1" ht="62.4" x14ac:dyDescent="0.3">
      <c r="A10012" s="128">
        <v>2502</v>
      </c>
      <c r="B10012" s="27" t="s">
        <v>8334</v>
      </c>
      <c r="C10012" s="8" t="s">
        <v>8335</v>
      </c>
      <c r="D10012" s="11" t="s">
        <v>14678</v>
      </c>
      <c r="E10012" s="18" t="s">
        <v>3326</v>
      </c>
      <c r="F10012" s="1" t="s">
        <v>5119</v>
      </c>
      <c r="G10012" s="24" t="s">
        <v>17</v>
      </c>
    </row>
    <row r="10013" spans="1:7" s="56" customFormat="1" ht="31.2" x14ac:dyDescent="0.3">
      <c r="A10013" s="128"/>
      <c r="B10013" s="8"/>
      <c r="C10013" s="27" t="s">
        <v>8336</v>
      </c>
      <c r="D10013" s="11" t="s">
        <v>14679</v>
      </c>
      <c r="E10013" s="18"/>
      <c r="F10013" s="15"/>
      <c r="G10013" s="24"/>
    </row>
    <row r="10014" spans="1:7" s="56" customFormat="1" ht="31.2" x14ac:dyDescent="0.3">
      <c r="A10014" s="128"/>
      <c r="B10014" s="8"/>
      <c r="C10014" s="8" t="s">
        <v>8337</v>
      </c>
      <c r="D10014" s="11" t="s">
        <v>14679</v>
      </c>
      <c r="E10014" s="18"/>
      <c r="F10014" s="15"/>
      <c r="G10014" s="24"/>
    </row>
    <row r="10015" spans="1:7" s="56" customFormat="1" ht="31.2" x14ac:dyDescent="0.3">
      <c r="A10015" s="128"/>
      <c r="B10015" s="8"/>
      <c r="C10015" s="8" t="s">
        <v>8338</v>
      </c>
      <c r="D10015" s="11" t="s">
        <v>14679</v>
      </c>
      <c r="E10015" s="18"/>
      <c r="F10015" s="15"/>
      <c r="G10015" s="24"/>
    </row>
    <row r="10016" spans="1:7" s="56" customFormat="1" ht="93.6" x14ac:dyDescent="0.3">
      <c r="A10016" s="128">
        <v>2503</v>
      </c>
      <c r="B10016" s="8" t="s">
        <v>8339</v>
      </c>
      <c r="C10016" s="8" t="s">
        <v>8340</v>
      </c>
      <c r="D10016" s="11" t="s">
        <v>14679</v>
      </c>
      <c r="E10016" s="18" t="s">
        <v>3326</v>
      </c>
      <c r="F10016" s="1" t="s">
        <v>5119</v>
      </c>
      <c r="G10016" s="24" t="s">
        <v>17</v>
      </c>
    </row>
    <row r="10017" spans="1:7" s="56" customFormat="1" ht="31.2" x14ac:dyDescent="0.3">
      <c r="A10017" s="128"/>
      <c r="B10017" s="8"/>
      <c r="C10017" s="8" t="s">
        <v>8341</v>
      </c>
      <c r="D10017" s="11" t="s">
        <v>14678</v>
      </c>
      <c r="E10017" s="18"/>
      <c r="F10017" s="15"/>
      <c r="G10017" s="24"/>
    </row>
    <row r="10018" spans="1:7" s="56" customFormat="1" x14ac:dyDescent="0.3">
      <c r="A10018" s="128"/>
      <c r="B10018" s="8"/>
      <c r="C10018" s="8" t="s">
        <v>8342</v>
      </c>
      <c r="D10018" s="11" t="s">
        <v>14679</v>
      </c>
      <c r="E10018" s="18"/>
      <c r="F10018" s="15"/>
      <c r="G10018" s="24"/>
    </row>
    <row r="10019" spans="1:7" s="56" customFormat="1" x14ac:dyDescent="0.3">
      <c r="A10019" s="128"/>
      <c r="B10019" s="8"/>
      <c r="C10019" s="8" t="s">
        <v>8343</v>
      </c>
      <c r="D10019" s="11" t="s">
        <v>14679</v>
      </c>
      <c r="E10019" s="18"/>
      <c r="F10019" s="15"/>
      <c r="G10019" s="24"/>
    </row>
    <row r="10020" spans="1:7" s="56" customFormat="1" ht="78" x14ac:dyDescent="0.3">
      <c r="A10020" s="128">
        <v>2504</v>
      </c>
      <c r="B10020" s="8" t="s">
        <v>8344</v>
      </c>
      <c r="C10020" s="27" t="s">
        <v>8342</v>
      </c>
      <c r="D10020" s="11" t="s">
        <v>14679</v>
      </c>
      <c r="E10020" s="18" t="s">
        <v>3326</v>
      </c>
      <c r="F10020" s="1" t="s">
        <v>5119</v>
      </c>
      <c r="G10020" s="24" t="s">
        <v>17</v>
      </c>
    </row>
    <row r="10021" spans="1:7" s="56" customFormat="1" x14ac:dyDescent="0.3">
      <c r="A10021" s="128"/>
      <c r="B10021" s="8"/>
      <c r="C10021" s="8" t="s">
        <v>8345</v>
      </c>
      <c r="D10021" s="11" t="s">
        <v>14678</v>
      </c>
      <c r="E10021" s="18"/>
      <c r="F10021" s="15"/>
      <c r="G10021" s="24"/>
    </row>
    <row r="10022" spans="1:7" s="56" customFormat="1" x14ac:dyDescent="0.3">
      <c r="A10022" s="128"/>
      <c r="B10022" s="8"/>
      <c r="C10022" s="8" t="s">
        <v>8346</v>
      </c>
      <c r="D10022" s="11" t="s">
        <v>14679</v>
      </c>
      <c r="E10022" s="18"/>
      <c r="F10022" s="15"/>
      <c r="G10022" s="24"/>
    </row>
    <row r="10023" spans="1:7" s="56" customFormat="1" x14ac:dyDescent="0.3">
      <c r="A10023" s="128"/>
      <c r="B10023" s="8"/>
      <c r="C10023" s="8" t="s">
        <v>8347</v>
      </c>
      <c r="D10023" s="11" t="s">
        <v>14679</v>
      </c>
      <c r="E10023" s="18"/>
      <c r="F10023" s="15"/>
      <c r="G10023" s="24"/>
    </row>
    <row r="10024" spans="1:7" s="56" customFormat="1" ht="62.4" x14ac:dyDescent="0.3">
      <c r="A10024" s="128">
        <v>2505</v>
      </c>
      <c r="B10024" s="27" t="s">
        <v>8348</v>
      </c>
      <c r="C10024" s="8" t="s">
        <v>8349</v>
      </c>
      <c r="D10024" s="11" t="s">
        <v>14679</v>
      </c>
      <c r="E10024" s="18" t="s">
        <v>3326</v>
      </c>
      <c r="F10024" s="1" t="s">
        <v>5119</v>
      </c>
      <c r="G10024" s="24" t="s">
        <v>17</v>
      </c>
    </row>
    <row r="10025" spans="1:7" s="56" customFormat="1" x14ac:dyDescent="0.3">
      <c r="A10025" s="128"/>
      <c r="B10025" s="8"/>
      <c r="C10025" s="8" t="s">
        <v>8350</v>
      </c>
      <c r="D10025" s="11" t="s">
        <v>14679</v>
      </c>
      <c r="E10025" s="18"/>
      <c r="F10025" s="15"/>
      <c r="G10025" s="24"/>
    </row>
    <row r="10026" spans="1:7" s="56" customFormat="1" x14ac:dyDescent="0.3">
      <c r="A10026" s="128"/>
      <c r="B10026" s="8"/>
      <c r="C10026" s="8" t="s">
        <v>5274</v>
      </c>
      <c r="D10026" s="11" t="s">
        <v>14678</v>
      </c>
      <c r="E10026" s="18"/>
      <c r="F10026" s="15"/>
      <c r="G10026" s="24"/>
    </row>
    <row r="10027" spans="1:7" s="56" customFormat="1" x14ac:dyDescent="0.3">
      <c r="A10027" s="128"/>
      <c r="B10027" s="8"/>
      <c r="C10027" s="8" t="s">
        <v>8351</v>
      </c>
      <c r="D10027" s="11" t="s">
        <v>14679</v>
      </c>
      <c r="E10027" s="18"/>
      <c r="F10027" s="15"/>
      <c r="G10027" s="24"/>
    </row>
    <row r="10028" spans="1:7" s="56" customFormat="1" ht="93.6" x14ac:dyDescent="0.3">
      <c r="A10028" s="128">
        <v>2506</v>
      </c>
      <c r="B10028" s="8" t="s">
        <v>8352</v>
      </c>
      <c r="C10028" s="8" t="s">
        <v>8353</v>
      </c>
      <c r="D10028" s="11" t="s">
        <v>14678</v>
      </c>
      <c r="E10028" s="18" t="s">
        <v>3326</v>
      </c>
      <c r="F10028" s="1" t="s">
        <v>5119</v>
      </c>
      <c r="G10028" s="24" t="s">
        <v>5117</v>
      </c>
    </row>
    <row r="10029" spans="1:7" s="56" customFormat="1" x14ac:dyDescent="0.3">
      <c r="A10029" s="128"/>
      <c r="B10029" s="8"/>
      <c r="C10029" s="8" t="s">
        <v>8354</v>
      </c>
      <c r="D10029" s="11" t="s">
        <v>14679</v>
      </c>
      <c r="E10029" s="18"/>
      <c r="F10029" s="15"/>
      <c r="G10029" s="24"/>
    </row>
    <row r="10030" spans="1:7" s="56" customFormat="1" x14ac:dyDescent="0.3">
      <c r="A10030" s="128"/>
      <c r="B10030" s="8"/>
      <c r="C10030" s="8" t="s">
        <v>8355</v>
      </c>
      <c r="D10030" s="11" t="s">
        <v>14679</v>
      </c>
      <c r="E10030" s="18"/>
      <c r="F10030" s="15"/>
      <c r="G10030" s="24"/>
    </row>
    <row r="10031" spans="1:7" s="56" customFormat="1" ht="31.2" x14ac:dyDescent="0.3">
      <c r="A10031" s="128"/>
      <c r="B10031" s="8"/>
      <c r="C10031" s="8" t="s">
        <v>8356</v>
      </c>
      <c r="D10031" s="11" t="s">
        <v>14679</v>
      </c>
      <c r="E10031" s="18"/>
      <c r="F10031" s="15"/>
      <c r="G10031" s="24"/>
    </row>
    <row r="10032" spans="1:7" s="56" customFormat="1" ht="109.2" x14ac:dyDescent="0.3">
      <c r="A10032" s="128">
        <v>2507</v>
      </c>
      <c r="B10032" s="8" t="s">
        <v>8357</v>
      </c>
      <c r="C10032" s="8" t="s">
        <v>8358</v>
      </c>
      <c r="D10032" s="11" t="s">
        <v>14678</v>
      </c>
      <c r="E10032" s="18" t="s">
        <v>3326</v>
      </c>
      <c r="F10032" s="1" t="s">
        <v>5119</v>
      </c>
      <c r="G10032" s="24" t="s">
        <v>3</v>
      </c>
    </row>
    <row r="10033" spans="1:7" s="56" customFormat="1" ht="31.2" x14ac:dyDescent="0.3">
      <c r="A10033" s="128"/>
      <c r="B10033" s="8"/>
      <c r="C10033" s="8" t="s">
        <v>8359</v>
      </c>
      <c r="D10033" s="11" t="s">
        <v>14679</v>
      </c>
      <c r="E10033" s="18"/>
      <c r="F10033" s="15"/>
      <c r="G10033" s="24"/>
    </row>
    <row r="10034" spans="1:7" s="56" customFormat="1" ht="31.2" x14ac:dyDescent="0.3">
      <c r="A10034" s="128"/>
      <c r="B10034" s="8"/>
      <c r="C10034" s="8" t="s">
        <v>8360</v>
      </c>
      <c r="D10034" s="11" t="s">
        <v>14679</v>
      </c>
      <c r="E10034" s="18"/>
      <c r="F10034" s="15"/>
      <c r="G10034" s="24"/>
    </row>
    <row r="10035" spans="1:7" s="56" customFormat="1" ht="31.2" x14ac:dyDescent="0.3">
      <c r="A10035" s="128"/>
      <c r="B10035" s="8"/>
      <c r="C10035" s="8" t="s">
        <v>8361</v>
      </c>
      <c r="D10035" s="11" t="s">
        <v>14679</v>
      </c>
      <c r="E10035" s="18"/>
      <c r="F10035" s="15"/>
      <c r="G10035" s="24"/>
    </row>
    <row r="10036" spans="1:7" s="56" customFormat="1" ht="78" x14ac:dyDescent="0.3">
      <c r="A10036" s="128">
        <v>2508</v>
      </c>
      <c r="B10036" s="8" t="s">
        <v>8362</v>
      </c>
      <c r="C10036" s="8" t="s">
        <v>8363</v>
      </c>
      <c r="D10036" s="11" t="s">
        <v>14678</v>
      </c>
      <c r="E10036" s="18" t="s">
        <v>3326</v>
      </c>
      <c r="F10036" s="1" t="s">
        <v>5119</v>
      </c>
      <c r="G10036" s="24" t="s">
        <v>17</v>
      </c>
    </row>
    <row r="10037" spans="1:7" s="56" customFormat="1" ht="31.2" x14ac:dyDescent="0.3">
      <c r="A10037" s="128"/>
      <c r="B10037" s="8"/>
      <c r="C10037" s="8" t="s">
        <v>8364</v>
      </c>
      <c r="D10037" s="11" t="s">
        <v>14679</v>
      </c>
      <c r="E10037" s="18"/>
      <c r="F10037" s="15"/>
      <c r="G10037" s="24"/>
    </row>
    <row r="10038" spans="1:7" s="56" customFormat="1" ht="31.2" x14ac:dyDescent="0.3">
      <c r="A10038" s="128"/>
      <c r="B10038" s="8"/>
      <c r="C10038" s="8" t="s">
        <v>8365</v>
      </c>
      <c r="D10038" s="11" t="s">
        <v>14679</v>
      </c>
      <c r="E10038" s="18"/>
      <c r="F10038" s="15"/>
      <c r="G10038" s="24"/>
    </row>
    <row r="10039" spans="1:7" s="56" customFormat="1" ht="31.2" x14ac:dyDescent="0.3">
      <c r="A10039" s="128"/>
      <c r="B10039" s="8"/>
      <c r="C10039" s="8" t="s">
        <v>8366</v>
      </c>
      <c r="D10039" s="11" t="s">
        <v>14679</v>
      </c>
      <c r="E10039" s="18"/>
      <c r="F10039" s="15"/>
      <c r="G10039" s="24"/>
    </row>
    <row r="10040" spans="1:7" s="56" customFormat="1" ht="78" x14ac:dyDescent="0.3">
      <c r="A10040" s="128">
        <v>2509</v>
      </c>
      <c r="B10040" s="8" t="s">
        <v>8367</v>
      </c>
      <c r="C10040" s="8" t="s">
        <v>8368</v>
      </c>
      <c r="D10040" s="11" t="s">
        <v>14679</v>
      </c>
      <c r="E10040" s="18" t="s">
        <v>3326</v>
      </c>
      <c r="F10040" s="1" t="s">
        <v>5119</v>
      </c>
      <c r="G10040" s="24" t="s">
        <v>17</v>
      </c>
    </row>
    <row r="10041" spans="1:7" s="56" customFormat="1" ht="46.8" x14ac:dyDescent="0.3">
      <c r="A10041" s="128"/>
      <c r="B10041" s="8"/>
      <c r="C10041" s="8" t="s">
        <v>8369</v>
      </c>
      <c r="D10041" s="11" t="s">
        <v>14679</v>
      </c>
      <c r="E10041" s="18"/>
      <c r="F10041" s="15"/>
      <c r="G10041" s="24"/>
    </row>
    <row r="10042" spans="1:7" s="56" customFormat="1" ht="46.8" x14ac:dyDescent="0.3">
      <c r="A10042" s="128"/>
      <c r="B10042" s="8"/>
      <c r="C10042" s="8" t="s">
        <v>8370</v>
      </c>
      <c r="D10042" s="11" t="s">
        <v>14678</v>
      </c>
      <c r="E10042" s="18"/>
      <c r="F10042" s="15"/>
      <c r="G10042" s="24"/>
    </row>
    <row r="10043" spans="1:7" s="56" customFormat="1" ht="46.8" x14ac:dyDescent="0.3">
      <c r="A10043" s="128"/>
      <c r="B10043" s="8"/>
      <c r="C10043" s="8" t="s">
        <v>8371</v>
      </c>
      <c r="D10043" s="11" t="s">
        <v>14679</v>
      </c>
      <c r="E10043" s="18"/>
      <c r="F10043" s="15"/>
      <c r="G10043" s="24"/>
    </row>
    <row r="10044" spans="1:7" s="56" customFormat="1" ht="46.8" x14ac:dyDescent="0.3">
      <c r="A10044" s="128">
        <v>2510</v>
      </c>
      <c r="B10044" s="27" t="s">
        <v>8372</v>
      </c>
      <c r="C10044" s="8" t="s">
        <v>8373</v>
      </c>
      <c r="D10044" s="11" t="s">
        <v>14678</v>
      </c>
      <c r="E10044" s="18" t="s">
        <v>3326</v>
      </c>
      <c r="F10044" s="1" t="s">
        <v>5119</v>
      </c>
      <c r="G10044" s="24" t="s">
        <v>17</v>
      </c>
    </row>
    <row r="10045" spans="1:7" s="56" customFormat="1" ht="62.4" x14ac:dyDescent="0.3">
      <c r="A10045" s="128"/>
      <c r="B10045" s="8"/>
      <c r="C10045" s="8" t="s">
        <v>8374</v>
      </c>
      <c r="D10045" s="11" t="s">
        <v>14679</v>
      </c>
      <c r="E10045" s="18"/>
      <c r="F10045" s="15"/>
      <c r="G10045" s="24"/>
    </row>
    <row r="10046" spans="1:7" s="56" customFormat="1" ht="31.2" x14ac:dyDescent="0.3">
      <c r="A10046" s="128"/>
      <c r="B10046" s="8"/>
      <c r="C10046" s="27" t="s">
        <v>8375</v>
      </c>
      <c r="D10046" s="11" t="s">
        <v>14679</v>
      </c>
      <c r="E10046" s="18"/>
      <c r="F10046" s="15"/>
      <c r="G10046" s="24"/>
    </row>
    <row r="10047" spans="1:7" s="56" customFormat="1" ht="62.4" x14ac:dyDescent="0.3">
      <c r="A10047" s="128"/>
      <c r="B10047" s="8"/>
      <c r="C10047" s="8" t="s">
        <v>8376</v>
      </c>
      <c r="D10047" s="11" t="s">
        <v>14679</v>
      </c>
      <c r="E10047" s="18"/>
      <c r="F10047" s="15"/>
      <c r="G10047" s="24"/>
    </row>
    <row r="10048" spans="1:7" s="56" customFormat="1" ht="62.4" x14ac:dyDescent="0.3">
      <c r="A10048" s="128">
        <v>2511</v>
      </c>
      <c r="B10048" s="8" t="s">
        <v>8377</v>
      </c>
      <c r="C10048" s="8" t="s">
        <v>8378</v>
      </c>
      <c r="D10048" s="11" t="s">
        <v>14679</v>
      </c>
      <c r="E10048" s="18" t="s">
        <v>3326</v>
      </c>
      <c r="F10048" s="1" t="s">
        <v>5119</v>
      </c>
      <c r="G10048" s="24" t="s">
        <v>17</v>
      </c>
    </row>
    <row r="10049" spans="1:7" s="56" customFormat="1" ht="62.4" x14ac:dyDescent="0.3">
      <c r="A10049" s="128"/>
      <c r="B10049" s="8"/>
      <c r="C10049" s="8" t="s">
        <v>8379</v>
      </c>
      <c r="D10049" s="11" t="s">
        <v>14679</v>
      </c>
      <c r="E10049" s="18"/>
      <c r="F10049" s="15"/>
      <c r="G10049" s="24"/>
    </row>
    <row r="10050" spans="1:7" s="56" customFormat="1" ht="31.2" x14ac:dyDescent="0.3">
      <c r="A10050" s="128"/>
      <c r="B10050" s="8"/>
      <c r="C10050" s="8" t="s">
        <v>8380</v>
      </c>
      <c r="D10050" s="11" t="s">
        <v>14679</v>
      </c>
      <c r="E10050" s="18"/>
      <c r="F10050" s="15"/>
      <c r="G10050" s="24"/>
    </row>
    <row r="10051" spans="1:7" s="56" customFormat="1" ht="46.8" x14ac:dyDescent="0.3">
      <c r="A10051" s="128"/>
      <c r="B10051" s="8"/>
      <c r="C10051" s="8" t="s">
        <v>8381</v>
      </c>
      <c r="D10051" s="11" t="s">
        <v>14678</v>
      </c>
      <c r="E10051" s="18"/>
      <c r="F10051" s="15"/>
      <c r="G10051" s="24"/>
    </row>
    <row r="10052" spans="1:7" s="56" customFormat="1" ht="93.6" x14ac:dyDescent="0.3">
      <c r="A10052" s="128">
        <v>2512</v>
      </c>
      <c r="B10052" s="8" t="s">
        <v>8382</v>
      </c>
      <c r="C10052" s="8" t="s">
        <v>8383</v>
      </c>
      <c r="D10052" s="11" t="s">
        <v>14678</v>
      </c>
      <c r="E10052" s="18" t="s">
        <v>3326</v>
      </c>
      <c r="F10052" s="1" t="s">
        <v>5119</v>
      </c>
      <c r="G10052" s="24" t="s">
        <v>17</v>
      </c>
    </row>
    <row r="10053" spans="1:7" s="56" customFormat="1" ht="31.2" x14ac:dyDescent="0.3">
      <c r="A10053" s="128"/>
      <c r="B10053" s="8"/>
      <c r="C10053" s="8" t="s">
        <v>8384</v>
      </c>
      <c r="D10053" s="11" t="s">
        <v>14679</v>
      </c>
      <c r="E10053" s="18"/>
      <c r="F10053" s="15"/>
      <c r="G10053" s="24"/>
    </row>
    <row r="10054" spans="1:7" s="56" customFormat="1" ht="31.2" x14ac:dyDescent="0.3">
      <c r="A10054" s="128"/>
      <c r="B10054" s="8"/>
      <c r="C10054" s="8" t="s">
        <v>8385</v>
      </c>
      <c r="D10054" s="11" t="s">
        <v>14679</v>
      </c>
      <c r="E10054" s="18"/>
      <c r="F10054" s="15"/>
      <c r="G10054" s="24"/>
    </row>
    <row r="10055" spans="1:7" s="56" customFormat="1" ht="31.2" x14ac:dyDescent="0.3">
      <c r="A10055" s="128"/>
      <c r="B10055" s="8"/>
      <c r="C10055" s="27" t="s">
        <v>8386</v>
      </c>
      <c r="D10055" s="11" t="s">
        <v>14679</v>
      </c>
      <c r="E10055" s="18"/>
      <c r="F10055" s="15"/>
      <c r="G10055" s="24"/>
    </row>
    <row r="10056" spans="1:7" s="56" customFormat="1" ht="78" x14ac:dyDescent="0.3">
      <c r="A10056" s="128">
        <v>2513</v>
      </c>
      <c r="B10056" s="27" t="s">
        <v>8387</v>
      </c>
      <c r="C10056" s="8" t="s">
        <v>8388</v>
      </c>
      <c r="D10056" s="11" t="s">
        <v>14678</v>
      </c>
      <c r="E10056" s="18" t="s">
        <v>3326</v>
      </c>
      <c r="F10056" s="1" t="s">
        <v>5119</v>
      </c>
      <c r="G10056" s="24" t="s">
        <v>17</v>
      </c>
    </row>
    <row r="10057" spans="1:7" s="56" customFormat="1" ht="31.2" x14ac:dyDescent="0.3">
      <c r="A10057" s="128"/>
      <c r="B10057" s="8"/>
      <c r="C10057" s="8" t="s">
        <v>8389</v>
      </c>
      <c r="D10057" s="11" t="s">
        <v>14679</v>
      </c>
      <c r="E10057" s="18"/>
      <c r="F10057" s="15"/>
      <c r="G10057" s="24"/>
    </row>
    <row r="10058" spans="1:7" s="56" customFormat="1" ht="31.2" x14ac:dyDescent="0.3">
      <c r="A10058" s="128"/>
      <c r="B10058" s="8"/>
      <c r="C10058" s="8" t="s">
        <v>8390</v>
      </c>
      <c r="D10058" s="11" t="s">
        <v>14679</v>
      </c>
      <c r="E10058" s="18"/>
      <c r="F10058" s="15"/>
      <c r="G10058" s="24"/>
    </row>
    <row r="10059" spans="1:7" s="56" customFormat="1" ht="31.2" x14ac:dyDescent="0.3">
      <c r="A10059" s="128"/>
      <c r="B10059" s="8"/>
      <c r="C10059" s="8" t="s">
        <v>8391</v>
      </c>
      <c r="D10059" s="11" t="s">
        <v>14679</v>
      </c>
      <c r="E10059" s="18"/>
      <c r="F10059" s="15"/>
      <c r="G10059" s="24"/>
    </row>
    <row r="10060" spans="1:7" s="56" customFormat="1" ht="78" x14ac:dyDescent="0.3">
      <c r="A10060" s="128">
        <v>2514</v>
      </c>
      <c r="B10060" s="27" t="s">
        <v>8392</v>
      </c>
      <c r="C10060" s="8" t="s">
        <v>8393</v>
      </c>
      <c r="D10060" s="11" t="s">
        <v>14679</v>
      </c>
      <c r="E10060" s="18" t="s">
        <v>3326</v>
      </c>
      <c r="F10060" s="1" t="s">
        <v>5119</v>
      </c>
      <c r="G10060" s="24" t="s">
        <v>17</v>
      </c>
    </row>
    <row r="10061" spans="1:7" s="56" customFormat="1" x14ac:dyDescent="0.3">
      <c r="A10061" s="128"/>
      <c r="B10061" s="8" t="s">
        <v>1333</v>
      </c>
      <c r="C10061" s="8" t="s">
        <v>8342</v>
      </c>
      <c r="D10061" s="11" t="s">
        <v>14678</v>
      </c>
      <c r="E10061" s="18"/>
      <c r="F10061" s="15"/>
      <c r="G10061" s="24"/>
    </row>
    <row r="10062" spans="1:7" s="56" customFormat="1" ht="31.2" x14ac:dyDescent="0.3">
      <c r="A10062" s="128"/>
      <c r="B10062" s="8"/>
      <c r="C10062" s="8" t="s">
        <v>8394</v>
      </c>
      <c r="D10062" s="11" t="s">
        <v>14679</v>
      </c>
      <c r="E10062" s="18"/>
      <c r="F10062" s="15"/>
      <c r="G10062" s="24"/>
    </row>
    <row r="10063" spans="1:7" s="56" customFormat="1" x14ac:dyDescent="0.3">
      <c r="A10063" s="128"/>
      <c r="B10063" s="8"/>
      <c r="C10063" s="8" t="s">
        <v>8395</v>
      </c>
      <c r="D10063" s="11" t="s">
        <v>14679</v>
      </c>
      <c r="E10063" s="18"/>
      <c r="F10063" s="15"/>
      <c r="G10063" s="24"/>
    </row>
    <row r="10064" spans="1:7" s="56" customFormat="1" ht="62.4" x14ac:dyDescent="0.3">
      <c r="A10064" s="128">
        <v>2515</v>
      </c>
      <c r="B10064" s="8" t="s">
        <v>8396</v>
      </c>
      <c r="C10064" s="8" t="s">
        <v>8397</v>
      </c>
      <c r="D10064" s="11" t="s">
        <v>14679</v>
      </c>
      <c r="E10064" s="18" t="s">
        <v>3326</v>
      </c>
      <c r="F10064" s="1" t="s">
        <v>5119</v>
      </c>
      <c r="G10064" s="24" t="s">
        <v>17</v>
      </c>
    </row>
    <row r="10065" spans="1:7" s="56" customFormat="1" x14ac:dyDescent="0.3">
      <c r="A10065" s="128"/>
      <c r="B10065" s="8"/>
      <c r="C10065" s="8" t="s">
        <v>8398</v>
      </c>
      <c r="D10065" s="11" t="s">
        <v>14679</v>
      </c>
      <c r="E10065" s="18"/>
      <c r="F10065" s="15"/>
      <c r="G10065" s="24"/>
    </row>
    <row r="10066" spans="1:7" s="56" customFormat="1" x14ac:dyDescent="0.3">
      <c r="A10066" s="128"/>
      <c r="B10066" s="8"/>
      <c r="C10066" s="8" t="s">
        <v>7711</v>
      </c>
      <c r="D10066" s="11" t="s">
        <v>14679</v>
      </c>
      <c r="E10066" s="18"/>
      <c r="F10066" s="15"/>
      <c r="G10066" s="24"/>
    </row>
    <row r="10067" spans="1:7" s="56" customFormat="1" x14ac:dyDescent="0.3">
      <c r="A10067" s="128"/>
      <c r="B10067" s="8"/>
      <c r="C10067" s="8" t="s">
        <v>8399</v>
      </c>
      <c r="D10067" s="11" t="s">
        <v>14678</v>
      </c>
      <c r="E10067" s="18"/>
      <c r="F10067" s="15"/>
      <c r="G10067" s="24"/>
    </row>
    <row r="10068" spans="1:7" s="56" customFormat="1" ht="78" x14ac:dyDescent="0.3">
      <c r="A10068" s="128">
        <v>2516</v>
      </c>
      <c r="B10068" s="8" t="s">
        <v>8400</v>
      </c>
      <c r="C10068" s="8" t="s">
        <v>8401</v>
      </c>
      <c r="D10068" s="11" t="s">
        <v>14679</v>
      </c>
      <c r="E10068" s="18" t="s">
        <v>3326</v>
      </c>
      <c r="F10068" s="1" t="s">
        <v>5119</v>
      </c>
      <c r="G10068" s="24" t="s">
        <v>17</v>
      </c>
    </row>
    <row r="10069" spans="1:7" s="56" customFormat="1" ht="31.2" x14ac:dyDescent="0.3">
      <c r="A10069" s="128"/>
      <c r="B10069" s="8"/>
      <c r="C10069" s="8" t="s">
        <v>8402</v>
      </c>
      <c r="D10069" s="11" t="s">
        <v>14679</v>
      </c>
      <c r="E10069" s="18"/>
      <c r="F10069" s="15"/>
      <c r="G10069" s="24"/>
    </row>
    <row r="10070" spans="1:7" s="56" customFormat="1" ht="31.2" x14ac:dyDescent="0.3">
      <c r="A10070" s="128"/>
      <c r="B10070" s="8"/>
      <c r="C10070" s="8" t="s">
        <v>8403</v>
      </c>
      <c r="D10070" s="11" t="s">
        <v>14678</v>
      </c>
      <c r="E10070" s="18"/>
      <c r="F10070" s="15"/>
      <c r="G10070" s="24"/>
    </row>
    <row r="10071" spans="1:7" s="56" customFormat="1" ht="31.2" x14ac:dyDescent="0.3">
      <c r="A10071" s="128"/>
      <c r="B10071" s="8"/>
      <c r="C10071" s="8" t="s">
        <v>8404</v>
      </c>
      <c r="D10071" s="11" t="s">
        <v>14679</v>
      </c>
      <c r="E10071" s="18"/>
      <c r="F10071" s="15"/>
      <c r="G10071" s="24"/>
    </row>
    <row r="10072" spans="1:7" s="56" customFormat="1" ht="62.4" x14ac:dyDescent="0.3">
      <c r="A10072" s="128">
        <v>2517</v>
      </c>
      <c r="B10072" s="8" t="s">
        <v>8405</v>
      </c>
      <c r="C10072" s="8" t="s">
        <v>8406</v>
      </c>
      <c r="D10072" s="11" t="s">
        <v>14679</v>
      </c>
      <c r="E10072" s="18" t="s">
        <v>3326</v>
      </c>
      <c r="F10072" s="1" t="s">
        <v>5119</v>
      </c>
      <c r="G10072" s="24" t="s">
        <v>3</v>
      </c>
    </row>
    <row r="10073" spans="1:7" s="56" customFormat="1" ht="62.4" x14ac:dyDescent="0.3">
      <c r="A10073" s="128"/>
      <c r="B10073" s="8"/>
      <c r="C10073" s="8" t="s">
        <v>8407</v>
      </c>
      <c r="D10073" s="11" t="s">
        <v>14678</v>
      </c>
      <c r="E10073" s="18"/>
      <c r="F10073" s="15"/>
      <c r="G10073" s="24"/>
    </row>
    <row r="10074" spans="1:7" s="56" customFormat="1" ht="31.2" x14ac:dyDescent="0.3">
      <c r="A10074" s="128"/>
      <c r="B10074" s="8"/>
      <c r="C10074" s="8" t="s">
        <v>8408</v>
      </c>
      <c r="D10074" s="11" t="s">
        <v>14679</v>
      </c>
      <c r="E10074" s="18"/>
      <c r="F10074" s="15"/>
      <c r="G10074" s="24"/>
    </row>
    <row r="10075" spans="1:7" s="56" customFormat="1" ht="31.2" x14ac:dyDescent="0.3">
      <c r="A10075" s="128"/>
      <c r="B10075" s="8"/>
      <c r="C10075" s="8" t="s">
        <v>8409</v>
      </c>
      <c r="D10075" s="11" t="s">
        <v>14679</v>
      </c>
      <c r="E10075" s="18"/>
      <c r="F10075" s="15"/>
      <c r="G10075" s="24"/>
    </row>
    <row r="10076" spans="1:7" s="56" customFormat="1" ht="62.4" x14ac:dyDescent="0.3">
      <c r="A10076" s="128">
        <v>2518</v>
      </c>
      <c r="B10076" s="8" t="s">
        <v>8410</v>
      </c>
      <c r="C10076" s="8" t="s">
        <v>8411</v>
      </c>
      <c r="D10076" s="11" t="s">
        <v>14679</v>
      </c>
      <c r="E10076" s="18" t="s">
        <v>3326</v>
      </c>
      <c r="F10076" s="1" t="s">
        <v>5119</v>
      </c>
      <c r="G10076" s="24" t="s">
        <v>17</v>
      </c>
    </row>
    <row r="10077" spans="1:7" s="56" customFormat="1" x14ac:dyDescent="0.3">
      <c r="A10077" s="128"/>
      <c r="B10077" s="8"/>
      <c r="C10077" s="8" t="s">
        <v>8412</v>
      </c>
      <c r="D10077" s="11" t="s">
        <v>14679</v>
      </c>
      <c r="E10077" s="18"/>
      <c r="F10077" s="15"/>
      <c r="G10077" s="24"/>
    </row>
    <row r="10078" spans="1:7" s="56" customFormat="1" x14ac:dyDescent="0.3">
      <c r="A10078" s="128"/>
      <c r="B10078" s="8"/>
      <c r="C10078" s="8" t="s">
        <v>8413</v>
      </c>
      <c r="D10078" s="11" t="s">
        <v>14679</v>
      </c>
      <c r="E10078" s="18"/>
      <c r="F10078" s="15"/>
      <c r="G10078" s="24"/>
    </row>
    <row r="10079" spans="1:7" s="56" customFormat="1" x14ac:dyDescent="0.3">
      <c r="A10079" s="128"/>
      <c r="B10079" s="8"/>
      <c r="C10079" s="8" t="s">
        <v>8414</v>
      </c>
      <c r="D10079" s="11" t="s">
        <v>14678</v>
      </c>
      <c r="E10079" s="18"/>
      <c r="F10079" s="15"/>
      <c r="G10079" s="24"/>
    </row>
    <row r="10080" spans="1:7" s="56" customFormat="1" ht="46.8" x14ac:dyDescent="0.3">
      <c r="A10080" s="128">
        <v>2519</v>
      </c>
      <c r="B10080" s="8" t="s">
        <v>8415</v>
      </c>
      <c r="C10080" s="8" t="s">
        <v>8416</v>
      </c>
      <c r="D10080" s="11" t="s">
        <v>14679</v>
      </c>
      <c r="E10080" s="18" t="s">
        <v>3326</v>
      </c>
      <c r="F10080" s="1" t="s">
        <v>5119</v>
      </c>
      <c r="G10080" s="24" t="s">
        <v>17</v>
      </c>
    </row>
    <row r="10081" spans="1:7" s="56" customFormat="1" x14ac:dyDescent="0.3">
      <c r="A10081" s="128"/>
      <c r="B10081" s="8"/>
      <c r="C10081" s="8" t="s">
        <v>8417</v>
      </c>
      <c r="D10081" s="11" t="s">
        <v>14679</v>
      </c>
      <c r="E10081" s="18"/>
      <c r="F10081" s="15"/>
      <c r="G10081" s="24"/>
    </row>
    <row r="10082" spans="1:7" s="56" customFormat="1" ht="31.2" x14ac:dyDescent="0.3">
      <c r="A10082" s="128"/>
      <c r="B10082" s="8"/>
      <c r="C10082" s="8" t="s">
        <v>8418</v>
      </c>
      <c r="D10082" s="11" t="s">
        <v>14678</v>
      </c>
      <c r="E10082" s="18"/>
      <c r="F10082" s="15"/>
      <c r="G10082" s="24"/>
    </row>
    <row r="10083" spans="1:7" s="56" customFormat="1" x14ac:dyDescent="0.3">
      <c r="A10083" s="128"/>
      <c r="B10083" s="3"/>
      <c r="C10083" s="8" t="s">
        <v>8419</v>
      </c>
      <c r="D10083" s="11" t="s">
        <v>14679</v>
      </c>
      <c r="E10083" s="3"/>
      <c r="F10083" s="5"/>
      <c r="G10083" s="41"/>
    </row>
    <row r="10084" spans="1:7" s="56" customFormat="1" ht="31.2" x14ac:dyDescent="0.3">
      <c r="A10084" s="128">
        <v>2520</v>
      </c>
      <c r="B10084" s="27" t="s">
        <v>8420</v>
      </c>
      <c r="C10084" s="61" t="s">
        <v>8421</v>
      </c>
      <c r="D10084" s="11" t="s">
        <v>14679</v>
      </c>
      <c r="E10084" s="14" t="s">
        <v>6</v>
      </c>
      <c r="F10084" s="1" t="s">
        <v>4153</v>
      </c>
      <c r="G10084" s="16" t="s">
        <v>7</v>
      </c>
    </row>
    <row r="10085" spans="1:7" s="56" customFormat="1" ht="31.2" x14ac:dyDescent="0.3">
      <c r="A10085" s="128"/>
      <c r="B10085" s="27"/>
      <c r="C10085" s="27" t="s">
        <v>8422</v>
      </c>
      <c r="D10085" s="11" t="s">
        <v>14678</v>
      </c>
      <c r="E10085" s="14"/>
      <c r="F10085" s="15"/>
      <c r="G10085" s="28"/>
    </row>
    <row r="10086" spans="1:7" s="56" customFormat="1" ht="31.2" x14ac:dyDescent="0.3">
      <c r="A10086" s="128"/>
      <c r="B10086" s="8"/>
      <c r="C10086" s="8" t="s">
        <v>8423</v>
      </c>
      <c r="D10086" s="11" t="s">
        <v>14679</v>
      </c>
      <c r="E10086" s="14"/>
      <c r="F10086" s="15"/>
      <c r="G10086" s="28"/>
    </row>
    <row r="10087" spans="1:7" s="56" customFormat="1" ht="46.8" x14ac:dyDescent="0.3">
      <c r="A10087" s="128"/>
      <c r="B10087" s="28"/>
      <c r="C10087" s="27" t="s">
        <v>8424</v>
      </c>
      <c r="D10087" s="11" t="s">
        <v>14679</v>
      </c>
      <c r="E10087" s="14"/>
      <c r="F10087" s="15"/>
      <c r="G10087" s="28"/>
    </row>
    <row r="10088" spans="1:7" s="56" customFormat="1" ht="31.2" x14ac:dyDescent="0.3">
      <c r="A10088" s="128">
        <v>2521</v>
      </c>
      <c r="B10088" s="8" t="s">
        <v>8425</v>
      </c>
      <c r="C10088" s="8" t="s">
        <v>8426</v>
      </c>
      <c r="D10088" s="11" t="s">
        <v>14679</v>
      </c>
      <c r="E10088" s="14" t="s">
        <v>6</v>
      </c>
      <c r="F10088" s="1" t="s">
        <v>4153</v>
      </c>
      <c r="G10088" s="16" t="s">
        <v>7</v>
      </c>
    </row>
    <row r="10089" spans="1:7" s="56" customFormat="1" x14ac:dyDescent="0.3">
      <c r="A10089" s="128"/>
      <c r="B10089" s="8"/>
      <c r="C10089" s="8" t="s">
        <v>8427</v>
      </c>
      <c r="D10089" s="11" t="s">
        <v>14679</v>
      </c>
      <c r="E10089" s="14"/>
      <c r="F10089" s="15"/>
      <c r="G10089" s="28"/>
    </row>
    <row r="10090" spans="1:7" s="56" customFormat="1" x14ac:dyDescent="0.3">
      <c r="A10090" s="128"/>
      <c r="B10090" s="8"/>
      <c r="C10090" s="8" t="s">
        <v>8428</v>
      </c>
      <c r="D10090" s="11" t="s">
        <v>14679</v>
      </c>
      <c r="E10090" s="14"/>
      <c r="F10090" s="15"/>
      <c r="G10090" s="28"/>
    </row>
    <row r="10091" spans="1:7" s="56" customFormat="1" x14ac:dyDescent="0.3">
      <c r="A10091" s="128"/>
      <c r="B10091" s="8"/>
      <c r="C10091" s="8" t="s">
        <v>8429</v>
      </c>
      <c r="D10091" s="11" t="s">
        <v>14678</v>
      </c>
      <c r="E10091" s="14"/>
      <c r="F10091" s="15"/>
      <c r="G10091" s="28"/>
    </row>
    <row r="10092" spans="1:7" s="56" customFormat="1" ht="109.2" x14ac:dyDescent="0.3">
      <c r="A10092" s="128">
        <v>2522</v>
      </c>
      <c r="B10092" s="8" t="s">
        <v>8430</v>
      </c>
      <c r="C10092" s="8" t="s">
        <v>3333</v>
      </c>
      <c r="D10092" s="11" t="s">
        <v>14678</v>
      </c>
      <c r="E10092" s="14" t="s">
        <v>6</v>
      </c>
      <c r="F10092" s="1" t="s">
        <v>4153</v>
      </c>
      <c r="G10092" s="16" t="s">
        <v>7</v>
      </c>
    </row>
    <row r="10093" spans="1:7" s="56" customFormat="1" x14ac:dyDescent="0.3">
      <c r="A10093" s="128"/>
      <c r="B10093" s="8"/>
      <c r="C10093" s="8" t="s">
        <v>354</v>
      </c>
      <c r="D10093" s="11" t="s">
        <v>14679</v>
      </c>
      <c r="E10093" s="16"/>
      <c r="F10093" s="15"/>
      <c r="G10093" s="28"/>
    </row>
    <row r="10094" spans="1:7" s="56" customFormat="1" x14ac:dyDescent="0.3">
      <c r="A10094" s="128"/>
      <c r="B10094" s="8"/>
      <c r="C10094" s="8" t="s">
        <v>8431</v>
      </c>
      <c r="D10094" s="11" t="s">
        <v>14679</v>
      </c>
      <c r="E10094" s="16"/>
      <c r="F10094" s="15"/>
      <c r="G10094" s="28"/>
    </row>
    <row r="10095" spans="1:7" s="56" customFormat="1" x14ac:dyDescent="0.3">
      <c r="A10095" s="128"/>
      <c r="B10095" s="8"/>
      <c r="C10095" s="8" t="s">
        <v>8426</v>
      </c>
      <c r="D10095" s="11" t="s">
        <v>14679</v>
      </c>
      <c r="E10095" s="16"/>
      <c r="F10095" s="15"/>
      <c r="G10095" s="28"/>
    </row>
    <row r="10096" spans="1:7" s="56" customFormat="1" ht="46.8" x14ac:dyDescent="0.3">
      <c r="A10096" s="128">
        <v>2523</v>
      </c>
      <c r="B10096" s="8" t="s">
        <v>8432</v>
      </c>
      <c r="C10096" s="8" t="s">
        <v>8433</v>
      </c>
      <c r="D10096" s="11" t="s">
        <v>14679</v>
      </c>
      <c r="E10096" s="14" t="s">
        <v>6</v>
      </c>
      <c r="F10096" s="1" t="s">
        <v>4153</v>
      </c>
      <c r="G10096" s="16" t="s">
        <v>7</v>
      </c>
    </row>
    <row r="10097" spans="1:7" s="56" customFormat="1" x14ac:dyDescent="0.3">
      <c r="A10097" s="128"/>
      <c r="B10097" s="8"/>
      <c r="C10097" s="8" t="s">
        <v>8434</v>
      </c>
      <c r="D10097" s="11" t="s">
        <v>14678</v>
      </c>
      <c r="E10097" s="14"/>
      <c r="F10097" s="15"/>
      <c r="G10097" s="28"/>
    </row>
    <row r="10098" spans="1:7" s="56" customFormat="1" x14ac:dyDescent="0.3">
      <c r="A10098" s="128"/>
      <c r="B10098" s="8"/>
      <c r="C10098" s="8" t="s">
        <v>360</v>
      </c>
      <c r="D10098" s="11" t="s">
        <v>14679</v>
      </c>
      <c r="E10098" s="14"/>
      <c r="F10098" s="15"/>
      <c r="G10098" s="28"/>
    </row>
    <row r="10099" spans="1:7" s="56" customFormat="1" x14ac:dyDescent="0.3">
      <c r="A10099" s="128"/>
      <c r="B10099" s="8"/>
      <c r="C10099" s="8" t="s">
        <v>8435</v>
      </c>
      <c r="D10099" s="11" t="s">
        <v>14679</v>
      </c>
      <c r="E10099" s="14"/>
      <c r="F10099" s="15"/>
      <c r="G10099" s="28"/>
    </row>
    <row r="10100" spans="1:7" s="56" customFormat="1" ht="93.6" x14ac:dyDescent="0.3">
      <c r="A10100" s="128">
        <v>2524</v>
      </c>
      <c r="B10100" s="8" t="s">
        <v>8436</v>
      </c>
      <c r="C10100" s="8" t="s">
        <v>8437</v>
      </c>
      <c r="D10100" s="11" t="s">
        <v>14679</v>
      </c>
      <c r="E10100" s="14" t="s">
        <v>6</v>
      </c>
      <c r="F10100" s="1" t="s">
        <v>4153</v>
      </c>
      <c r="G10100" s="16" t="s">
        <v>7</v>
      </c>
    </row>
    <row r="10101" spans="1:7" s="56" customFormat="1" ht="31.2" x14ac:dyDescent="0.3">
      <c r="A10101" s="128"/>
      <c r="B10101" s="8"/>
      <c r="C10101" s="8" t="s">
        <v>8438</v>
      </c>
      <c r="D10101" s="11" t="s">
        <v>14678</v>
      </c>
      <c r="E10101" s="14"/>
      <c r="F10101" s="15"/>
      <c r="G10101" s="28"/>
    </row>
    <row r="10102" spans="1:7" s="56" customFormat="1" ht="31.2" x14ac:dyDescent="0.3">
      <c r="A10102" s="128"/>
      <c r="B10102" s="8"/>
      <c r="C10102" s="8" t="s">
        <v>8439</v>
      </c>
      <c r="D10102" s="11" t="s">
        <v>14679</v>
      </c>
      <c r="E10102" s="14"/>
      <c r="F10102" s="15"/>
      <c r="G10102" s="28"/>
    </row>
    <row r="10103" spans="1:7" s="56" customFormat="1" ht="31.2" x14ac:dyDescent="0.3">
      <c r="A10103" s="128"/>
      <c r="B10103" s="8"/>
      <c r="C10103" s="8" t="s">
        <v>8440</v>
      </c>
      <c r="D10103" s="11" t="s">
        <v>14679</v>
      </c>
      <c r="E10103" s="14"/>
      <c r="F10103" s="15"/>
      <c r="G10103" s="28"/>
    </row>
    <row r="10104" spans="1:7" s="56" customFormat="1" ht="109.2" x14ac:dyDescent="0.3">
      <c r="A10104" s="128">
        <v>2525</v>
      </c>
      <c r="B10104" s="8" t="s">
        <v>8441</v>
      </c>
      <c r="C10104" s="8" t="s">
        <v>8442</v>
      </c>
      <c r="D10104" s="11" t="s">
        <v>14679</v>
      </c>
      <c r="E10104" s="14" t="s">
        <v>6</v>
      </c>
      <c r="F10104" s="1" t="s">
        <v>4153</v>
      </c>
      <c r="G10104" s="16" t="s">
        <v>7</v>
      </c>
    </row>
    <row r="10105" spans="1:7" s="56" customFormat="1" x14ac:dyDescent="0.3">
      <c r="A10105" s="128"/>
      <c r="B10105" s="8"/>
      <c r="C10105" s="8" t="s">
        <v>8443</v>
      </c>
      <c r="D10105" s="11" t="s">
        <v>14679</v>
      </c>
      <c r="E10105" s="16"/>
      <c r="F10105" s="15"/>
      <c r="G10105" s="28"/>
    </row>
    <row r="10106" spans="1:7" s="56" customFormat="1" ht="31.2" x14ac:dyDescent="0.3">
      <c r="A10106" s="128"/>
      <c r="B10106" s="8"/>
      <c r="C10106" s="8" t="s">
        <v>8444</v>
      </c>
      <c r="D10106" s="11" t="s">
        <v>14678</v>
      </c>
      <c r="E10106" s="16"/>
      <c r="F10106" s="15"/>
      <c r="G10106" s="28"/>
    </row>
    <row r="10107" spans="1:7" s="56" customFormat="1" x14ac:dyDescent="0.3">
      <c r="A10107" s="128"/>
      <c r="B10107" s="8"/>
      <c r="C10107" s="8" t="s">
        <v>8445</v>
      </c>
      <c r="D10107" s="11" t="s">
        <v>14679</v>
      </c>
      <c r="E10107" s="16"/>
      <c r="F10107" s="15"/>
      <c r="G10107" s="28"/>
    </row>
    <row r="10108" spans="1:7" s="56" customFormat="1" ht="46.8" x14ac:dyDescent="0.3">
      <c r="A10108" s="128">
        <v>2526</v>
      </c>
      <c r="B10108" s="8" t="s">
        <v>8446</v>
      </c>
      <c r="C10108" s="8" t="s">
        <v>1503</v>
      </c>
      <c r="D10108" s="11" t="s">
        <v>14679</v>
      </c>
      <c r="E10108" s="14" t="s">
        <v>6</v>
      </c>
      <c r="F10108" s="1" t="s">
        <v>4153</v>
      </c>
      <c r="G10108" s="16" t="s">
        <v>7</v>
      </c>
    </row>
    <row r="10109" spans="1:7" s="56" customFormat="1" x14ac:dyDescent="0.3">
      <c r="A10109" s="128"/>
      <c r="B10109" s="8"/>
      <c r="C10109" s="42" t="s">
        <v>8447</v>
      </c>
      <c r="D10109" s="11" t="s">
        <v>14678</v>
      </c>
      <c r="E10109" s="14"/>
      <c r="F10109" s="15"/>
      <c r="G10109" s="28"/>
    </row>
    <row r="10110" spans="1:7" s="56" customFormat="1" ht="31.2" x14ac:dyDescent="0.3">
      <c r="A10110" s="128"/>
      <c r="B10110" s="8"/>
      <c r="C10110" s="8" t="s">
        <v>8448</v>
      </c>
      <c r="D10110" s="11" t="s">
        <v>14679</v>
      </c>
      <c r="E10110" s="14"/>
      <c r="F10110" s="15"/>
      <c r="G10110" s="28"/>
    </row>
    <row r="10111" spans="1:7" s="56" customFormat="1" ht="31.2" x14ac:dyDescent="0.3">
      <c r="A10111" s="128"/>
      <c r="B10111" s="8"/>
      <c r="C10111" s="8" t="s">
        <v>1504</v>
      </c>
      <c r="D10111" s="11" t="s">
        <v>14679</v>
      </c>
      <c r="E10111" s="14"/>
      <c r="F10111" s="15"/>
      <c r="G10111" s="28"/>
    </row>
    <row r="10112" spans="1:7" s="56" customFormat="1" ht="62.4" x14ac:dyDescent="0.3">
      <c r="A10112" s="128">
        <v>2527</v>
      </c>
      <c r="B10112" s="8" t="s">
        <v>8449</v>
      </c>
      <c r="C10112" s="8" t="s">
        <v>8434</v>
      </c>
      <c r="D10112" s="11" t="s">
        <v>14679</v>
      </c>
      <c r="E10112" s="14" t="s">
        <v>6</v>
      </c>
      <c r="F10112" s="1" t="s">
        <v>4153</v>
      </c>
      <c r="G10112" s="16" t="s">
        <v>7</v>
      </c>
    </row>
    <row r="10113" spans="1:7" s="56" customFormat="1" x14ac:dyDescent="0.3">
      <c r="A10113" s="128"/>
      <c r="B10113" s="8"/>
      <c r="C10113" s="8" t="s">
        <v>8450</v>
      </c>
      <c r="D10113" s="11" t="s">
        <v>14679</v>
      </c>
      <c r="E10113" s="14"/>
      <c r="F10113" s="15"/>
      <c r="G10113" s="28"/>
    </row>
    <row r="10114" spans="1:7" s="56" customFormat="1" x14ac:dyDescent="0.3">
      <c r="A10114" s="128"/>
      <c r="B10114" s="8"/>
      <c r="C10114" s="8" t="s">
        <v>8451</v>
      </c>
      <c r="D10114" s="11" t="s">
        <v>14678</v>
      </c>
      <c r="E10114" s="14"/>
      <c r="F10114" s="15"/>
      <c r="G10114" s="28"/>
    </row>
    <row r="10115" spans="1:7" s="56" customFormat="1" x14ac:dyDescent="0.3">
      <c r="A10115" s="128"/>
      <c r="B10115" s="8"/>
      <c r="C10115" s="8" t="s">
        <v>8452</v>
      </c>
      <c r="D10115" s="11" t="s">
        <v>14679</v>
      </c>
      <c r="E10115" s="14"/>
      <c r="F10115" s="15"/>
      <c r="G10115" s="28"/>
    </row>
    <row r="10116" spans="1:7" s="56" customFormat="1" ht="46.8" x14ac:dyDescent="0.3">
      <c r="A10116" s="128">
        <v>2528</v>
      </c>
      <c r="B10116" s="8" t="s">
        <v>8453</v>
      </c>
      <c r="C10116" s="8" t="s">
        <v>8454</v>
      </c>
      <c r="D10116" s="11" t="s">
        <v>14679</v>
      </c>
      <c r="E10116" s="14" t="s">
        <v>6</v>
      </c>
      <c r="F10116" s="1" t="s">
        <v>4153</v>
      </c>
      <c r="G10116" s="16" t="s">
        <v>7</v>
      </c>
    </row>
    <row r="10117" spans="1:7" s="56" customFormat="1" x14ac:dyDescent="0.3">
      <c r="A10117" s="128"/>
      <c r="B10117" s="8"/>
      <c r="C10117" s="8" t="s">
        <v>8455</v>
      </c>
      <c r="D10117" s="11" t="s">
        <v>14679</v>
      </c>
      <c r="E10117" s="14"/>
      <c r="F10117" s="15"/>
      <c r="G10117" s="28"/>
    </row>
    <row r="10118" spans="1:7" s="56" customFormat="1" x14ac:dyDescent="0.3">
      <c r="A10118" s="128"/>
      <c r="B10118" s="8"/>
      <c r="C10118" s="8" t="s">
        <v>8456</v>
      </c>
      <c r="D10118" s="11" t="s">
        <v>14678</v>
      </c>
      <c r="E10118" s="14"/>
      <c r="F10118" s="15"/>
      <c r="G10118" s="28"/>
    </row>
    <row r="10119" spans="1:7" s="56" customFormat="1" x14ac:dyDescent="0.3">
      <c r="A10119" s="128"/>
      <c r="B10119" s="8"/>
      <c r="C10119" s="8" t="s">
        <v>8457</v>
      </c>
      <c r="D10119" s="11" t="s">
        <v>14679</v>
      </c>
      <c r="E10119" s="14"/>
      <c r="F10119" s="15"/>
      <c r="G10119" s="28"/>
    </row>
    <row r="10120" spans="1:7" s="56" customFormat="1" ht="93.6" x14ac:dyDescent="0.3">
      <c r="A10120" s="128">
        <v>2529</v>
      </c>
      <c r="B10120" s="28" t="s">
        <v>8458</v>
      </c>
      <c r="C10120" s="28" t="s">
        <v>8459</v>
      </c>
      <c r="D10120" s="11" t="s">
        <v>14679</v>
      </c>
      <c r="E10120" s="14" t="s">
        <v>6</v>
      </c>
      <c r="F10120" s="1" t="s">
        <v>4153</v>
      </c>
      <c r="G10120" s="16" t="s">
        <v>7</v>
      </c>
    </row>
    <row r="10121" spans="1:7" s="56" customFormat="1" ht="31.2" x14ac:dyDescent="0.3">
      <c r="A10121" s="128"/>
      <c r="B10121" s="28"/>
      <c r="C10121" s="28" t="s">
        <v>8460</v>
      </c>
      <c r="D10121" s="11" t="s">
        <v>14678</v>
      </c>
      <c r="E10121" s="14"/>
      <c r="F10121" s="15"/>
      <c r="G10121" s="28"/>
    </row>
    <row r="10122" spans="1:7" s="56" customFormat="1" ht="46.8" x14ac:dyDescent="0.3">
      <c r="A10122" s="128"/>
      <c r="B10122" s="28"/>
      <c r="C10122" s="28" t="s">
        <v>8461</v>
      </c>
      <c r="D10122" s="11" t="s">
        <v>14679</v>
      </c>
      <c r="E10122" s="14"/>
      <c r="F10122" s="15"/>
      <c r="G10122" s="28"/>
    </row>
    <row r="10123" spans="1:7" s="56" customFormat="1" x14ac:dyDescent="0.3">
      <c r="A10123" s="128"/>
      <c r="B10123" s="28"/>
      <c r="C10123" s="28" t="s">
        <v>8462</v>
      </c>
      <c r="D10123" s="11" t="s">
        <v>14679</v>
      </c>
      <c r="E10123" s="14"/>
      <c r="F10123" s="15"/>
      <c r="G10123" s="28"/>
    </row>
    <row r="10124" spans="1:7" s="56" customFormat="1" ht="78" x14ac:dyDescent="0.3">
      <c r="A10124" s="128">
        <v>2530</v>
      </c>
      <c r="B10124" s="27" t="s">
        <v>8463</v>
      </c>
      <c r="C10124" s="28" t="s">
        <v>8464</v>
      </c>
      <c r="D10124" s="11" t="s">
        <v>14679</v>
      </c>
      <c r="E10124" s="14" t="s">
        <v>6</v>
      </c>
      <c r="F10124" s="1" t="s">
        <v>4153</v>
      </c>
      <c r="G10124" s="16" t="s">
        <v>7</v>
      </c>
    </row>
    <row r="10125" spans="1:7" s="56" customFormat="1" ht="46.8" x14ac:dyDescent="0.3">
      <c r="A10125" s="128"/>
      <c r="B10125" s="27"/>
      <c r="C10125" s="28" t="s">
        <v>8465</v>
      </c>
      <c r="D10125" s="11" t="s">
        <v>14679</v>
      </c>
      <c r="E10125" s="15"/>
      <c r="F10125" s="15"/>
      <c r="G10125" s="28"/>
    </row>
    <row r="10126" spans="1:7" s="56" customFormat="1" ht="46.8" x14ac:dyDescent="0.3">
      <c r="A10126" s="128"/>
      <c r="B10126" s="27"/>
      <c r="C10126" s="28" t="s">
        <v>8466</v>
      </c>
      <c r="D10126" s="11" t="s">
        <v>14678</v>
      </c>
      <c r="E10126" s="15"/>
      <c r="F10126" s="15"/>
      <c r="G10126" s="28"/>
    </row>
    <row r="10127" spans="1:7" s="56" customFormat="1" ht="46.8" x14ac:dyDescent="0.3">
      <c r="A10127" s="128"/>
      <c r="B10127" s="27"/>
      <c r="C10127" s="28" t="s">
        <v>8467</v>
      </c>
      <c r="D10127" s="11" t="s">
        <v>14679</v>
      </c>
      <c r="E10127" s="15"/>
      <c r="F10127" s="15"/>
      <c r="G10127" s="28"/>
    </row>
    <row r="10128" spans="1:7" s="56" customFormat="1" ht="62.4" x14ac:dyDescent="0.3">
      <c r="A10128" s="128">
        <v>2531</v>
      </c>
      <c r="B10128" s="8" t="s">
        <v>8468</v>
      </c>
      <c r="C10128" s="8" t="s">
        <v>8469</v>
      </c>
      <c r="D10128" s="11" t="s">
        <v>14679</v>
      </c>
      <c r="E10128" s="14" t="s">
        <v>6</v>
      </c>
      <c r="F10128" s="1" t="s">
        <v>4153</v>
      </c>
      <c r="G10128" s="16" t="s">
        <v>7</v>
      </c>
    </row>
    <row r="10129" spans="1:7" s="56" customFormat="1" x14ac:dyDescent="0.3">
      <c r="A10129" s="128"/>
      <c r="B10129" s="8"/>
      <c r="C10129" s="8" t="s">
        <v>8470</v>
      </c>
      <c r="D10129" s="11" t="s">
        <v>14678</v>
      </c>
      <c r="E10129" s="15"/>
      <c r="F10129" s="15"/>
      <c r="G10129" s="28"/>
    </row>
    <row r="10130" spans="1:7" s="56" customFormat="1" x14ac:dyDescent="0.3">
      <c r="A10130" s="128"/>
      <c r="B10130" s="42"/>
      <c r="C10130" s="8" t="s">
        <v>8471</v>
      </c>
      <c r="D10130" s="11" t="s">
        <v>14679</v>
      </c>
      <c r="E10130" s="15"/>
      <c r="F10130" s="15"/>
      <c r="G10130" s="28"/>
    </row>
    <row r="10131" spans="1:7" s="56" customFormat="1" ht="31.2" x14ac:dyDescent="0.3">
      <c r="A10131" s="128"/>
      <c r="B10131" s="8"/>
      <c r="C10131" s="8" t="s">
        <v>8472</v>
      </c>
      <c r="D10131" s="11" t="s">
        <v>14679</v>
      </c>
      <c r="E10131" s="15"/>
      <c r="F10131" s="15"/>
      <c r="G10131" s="28"/>
    </row>
    <row r="10132" spans="1:7" s="56" customFormat="1" ht="46.8" x14ac:dyDescent="0.3">
      <c r="A10132" s="128">
        <v>2532</v>
      </c>
      <c r="B10132" s="38" t="s">
        <v>8473</v>
      </c>
      <c r="C10132" s="38" t="s">
        <v>8474</v>
      </c>
      <c r="D10132" s="11" t="s">
        <v>14679</v>
      </c>
      <c r="E10132" s="18" t="s">
        <v>8475</v>
      </c>
      <c r="F10132" s="1" t="s">
        <v>7</v>
      </c>
      <c r="G10132" s="1" t="s">
        <v>323</v>
      </c>
    </row>
    <row r="10133" spans="1:7" s="56" customFormat="1" ht="31.2" x14ac:dyDescent="0.3">
      <c r="A10133" s="128"/>
      <c r="B10133" s="38"/>
      <c r="C10133" s="38" t="s">
        <v>8476</v>
      </c>
      <c r="D10133" s="11" t="s">
        <v>14679</v>
      </c>
      <c r="E10133" s="18"/>
      <c r="F10133" s="15"/>
      <c r="G10133" s="15"/>
    </row>
    <row r="10134" spans="1:7" s="56" customFormat="1" x14ac:dyDescent="0.3">
      <c r="A10134" s="128"/>
      <c r="B10134" s="38"/>
      <c r="C10134" s="38" t="s">
        <v>8477</v>
      </c>
      <c r="D10134" s="11" t="s">
        <v>14679</v>
      </c>
      <c r="E10134" s="18"/>
      <c r="F10134" s="15"/>
      <c r="G10134" s="15"/>
    </row>
    <row r="10135" spans="1:7" s="56" customFormat="1" x14ac:dyDescent="0.3">
      <c r="A10135" s="128"/>
      <c r="B10135" s="38"/>
      <c r="C10135" s="38" t="s">
        <v>8478</v>
      </c>
      <c r="D10135" s="11" t="s">
        <v>14678</v>
      </c>
      <c r="E10135" s="18"/>
      <c r="F10135" s="15"/>
      <c r="G10135" s="15"/>
    </row>
    <row r="10136" spans="1:7" s="56" customFormat="1" ht="46.8" x14ac:dyDescent="0.3">
      <c r="A10136" s="128">
        <v>2533</v>
      </c>
      <c r="B10136" s="38" t="s">
        <v>8479</v>
      </c>
      <c r="C10136" s="38" t="s">
        <v>8480</v>
      </c>
      <c r="D10136" s="11" t="s">
        <v>14679</v>
      </c>
      <c r="E10136" s="18" t="s">
        <v>8475</v>
      </c>
      <c r="F10136" s="1" t="s">
        <v>7</v>
      </c>
      <c r="G10136" s="1" t="s">
        <v>323</v>
      </c>
    </row>
    <row r="10137" spans="1:7" s="56" customFormat="1" x14ac:dyDescent="0.3">
      <c r="A10137" s="128"/>
      <c r="B10137" s="38"/>
      <c r="C10137" s="38" t="s">
        <v>8481</v>
      </c>
      <c r="D10137" s="11" t="s">
        <v>14679</v>
      </c>
      <c r="E10137" s="18"/>
      <c r="F10137" s="15"/>
      <c r="G10137" s="15"/>
    </row>
    <row r="10138" spans="1:7" s="56" customFormat="1" x14ac:dyDescent="0.3">
      <c r="A10138" s="128"/>
      <c r="B10138" s="38"/>
      <c r="C10138" s="38" t="s">
        <v>8482</v>
      </c>
      <c r="D10138" s="11" t="s">
        <v>14678</v>
      </c>
      <c r="E10138" s="18"/>
      <c r="F10138" s="15"/>
      <c r="G10138" s="15"/>
    </row>
    <row r="10139" spans="1:7" s="56" customFormat="1" x14ac:dyDescent="0.3">
      <c r="A10139" s="128"/>
      <c r="B10139" s="38"/>
      <c r="C10139" s="38" t="s">
        <v>8483</v>
      </c>
      <c r="D10139" s="11" t="s">
        <v>14679</v>
      </c>
      <c r="E10139" s="18"/>
      <c r="F10139" s="15"/>
      <c r="G10139" s="15"/>
    </row>
    <row r="10140" spans="1:7" s="56" customFormat="1" ht="46.8" x14ac:dyDescent="0.3">
      <c r="A10140" s="128">
        <v>2534</v>
      </c>
      <c r="B10140" s="38" t="s">
        <v>8484</v>
      </c>
      <c r="C10140" s="38" t="s">
        <v>8485</v>
      </c>
      <c r="D10140" s="11" t="s">
        <v>14678</v>
      </c>
      <c r="E10140" s="18" t="s">
        <v>8475</v>
      </c>
      <c r="F10140" s="1" t="s">
        <v>7</v>
      </c>
      <c r="G10140" s="1" t="s">
        <v>323</v>
      </c>
    </row>
    <row r="10141" spans="1:7" s="56" customFormat="1" ht="46.8" x14ac:dyDescent="0.3">
      <c r="A10141" s="128"/>
      <c r="B10141" s="38"/>
      <c r="C10141" s="8" t="s">
        <v>8486</v>
      </c>
      <c r="D10141" s="11" t="s">
        <v>14679</v>
      </c>
      <c r="E10141" s="18"/>
      <c r="F10141" s="15"/>
      <c r="G10141" s="15"/>
    </row>
    <row r="10142" spans="1:7" s="56" customFormat="1" ht="62.4" x14ac:dyDescent="0.3">
      <c r="A10142" s="128"/>
      <c r="B10142" s="38"/>
      <c r="C10142" s="38" t="s">
        <v>8487</v>
      </c>
      <c r="D10142" s="11" t="s">
        <v>14679</v>
      </c>
      <c r="E10142" s="18"/>
      <c r="F10142" s="15"/>
      <c r="G10142" s="15"/>
    </row>
    <row r="10143" spans="1:7" s="56" customFormat="1" ht="31.2" x14ac:dyDescent="0.3">
      <c r="A10143" s="128"/>
      <c r="B10143" s="38"/>
      <c r="C10143" s="38" t="s">
        <v>8488</v>
      </c>
      <c r="D10143" s="11" t="s">
        <v>14679</v>
      </c>
      <c r="E10143" s="18"/>
      <c r="F10143" s="15"/>
      <c r="G10143" s="15"/>
    </row>
    <row r="10144" spans="1:7" s="56" customFormat="1" ht="124.8" x14ac:dyDescent="0.3">
      <c r="A10144" s="128">
        <v>2535</v>
      </c>
      <c r="B10144" s="38" t="s">
        <v>8489</v>
      </c>
      <c r="C10144" s="38" t="s">
        <v>8007</v>
      </c>
      <c r="D10144" s="11" t="s">
        <v>14679</v>
      </c>
      <c r="E10144" s="18" t="s">
        <v>8475</v>
      </c>
      <c r="F10144" s="1" t="s">
        <v>7</v>
      </c>
      <c r="G10144" s="1" t="s">
        <v>323</v>
      </c>
    </row>
    <row r="10145" spans="1:7" s="56" customFormat="1" x14ac:dyDescent="0.3">
      <c r="A10145" s="128"/>
      <c r="B10145" s="38"/>
      <c r="C10145" s="38" t="s">
        <v>8490</v>
      </c>
      <c r="D10145" s="11" t="s">
        <v>14678</v>
      </c>
      <c r="E10145" s="18"/>
      <c r="F10145" s="15"/>
      <c r="G10145" s="15"/>
    </row>
    <row r="10146" spans="1:7" s="56" customFormat="1" x14ac:dyDescent="0.3">
      <c r="A10146" s="128"/>
      <c r="B10146" s="38"/>
      <c r="C10146" s="38" t="s">
        <v>8491</v>
      </c>
      <c r="D10146" s="11" t="s">
        <v>14679</v>
      </c>
      <c r="E10146" s="18"/>
      <c r="F10146" s="15"/>
      <c r="G10146" s="15"/>
    </row>
    <row r="10147" spans="1:7" s="56" customFormat="1" x14ac:dyDescent="0.3">
      <c r="A10147" s="128"/>
      <c r="B10147" s="38"/>
      <c r="C10147" s="38" t="s">
        <v>8492</v>
      </c>
      <c r="D10147" s="11" t="s">
        <v>14679</v>
      </c>
      <c r="E10147" s="18"/>
      <c r="F10147" s="15"/>
      <c r="G10147" s="15"/>
    </row>
    <row r="10148" spans="1:7" s="56" customFormat="1" ht="109.2" x14ac:dyDescent="0.3">
      <c r="A10148" s="128">
        <v>2536</v>
      </c>
      <c r="B10148" s="38" t="s">
        <v>8493</v>
      </c>
      <c r="C10148" s="38" t="s">
        <v>8494</v>
      </c>
      <c r="D10148" s="11" t="s">
        <v>14679</v>
      </c>
      <c r="E10148" s="18" t="s">
        <v>8475</v>
      </c>
      <c r="F10148" s="1" t="s">
        <v>7</v>
      </c>
      <c r="G10148" s="1" t="s">
        <v>323</v>
      </c>
    </row>
    <row r="10149" spans="1:7" s="56" customFormat="1" ht="78" x14ac:dyDescent="0.3">
      <c r="A10149" s="128"/>
      <c r="B10149" s="38"/>
      <c r="C10149" s="38" t="s">
        <v>8495</v>
      </c>
      <c r="D10149" s="11" t="s">
        <v>14678</v>
      </c>
      <c r="E10149" s="18"/>
      <c r="F10149" s="15"/>
      <c r="G10149" s="15"/>
    </row>
    <row r="10150" spans="1:7" s="56" customFormat="1" ht="78" x14ac:dyDescent="0.3">
      <c r="A10150" s="128"/>
      <c r="B10150" s="38"/>
      <c r="C10150" s="38" t="s">
        <v>8496</v>
      </c>
      <c r="D10150" s="11" t="s">
        <v>14679</v>
      </c>
      <c r="E10150" s="18"/>
      <c r="F10150" s="15"/>
      <c r="G10150" s="15"/>
    </row>
    <row r="10151" spans="1:7" s="56" customFormat="1" ht="93.6" x14ac:dyDescent="0.3">
      <c r="A10151" s="128"/>
      <c r="B10151" s="38"/>
      <c r="C10151" s="38" t="s">
        <v>8497</v>
      </c>
      <c r="D10151" s="11" t="s">
        <v>14679</v>
      </c>
      <c r="E10151" s="18"/>
      <c r="F10151" s="15"/>
      <c r="G10151" s="15"/>
    </row>
    <row r="10152" spans="1:7" s="56" customFormat="1" ht="46.8" x14ac:dyDescent="0.3">
      <c r="A10152" s="128">
        <v>2537</v>
      </c>
      <c r="B10152" s="38" t="s">
        <v>8498</v>
      </c>
      <c r="C10152" s="38" t="s">
        <v>8499</v>
      </c>
      <c r="D10152" s="11" t="s">
        <v>14679</v>
      </c>
      <c r="E10152" s="18" t="s">
        <v>8475</v>
      </c>
      <c r="F10152" s="1" t="s">
        <v>7</v>
      </c>
      <c r="G10152" s="1" t="s">
        <v>323</v>
      </c>
    </row>
    <row r="10153" spans="1:7" s="56" customFormat="1" x14ac:dyDescent="0.3">
      <c r="A10153" s="128"/>
      <c r="B10153" s="38"/>
      <c r="C10153" s="38" t="s">
        <v>8500</v>
      </c>
      <c r="D10153" s="11" t="s">
        <v>14679</v>
      </c>
      <c r="E10153" s="18"/>
      <c r="F10153" s="15"/>
      <c r="G10153" s="15"/>
    </row>
    <row r="10154" spans="1:7" s="56" customFormat="1" ht="31.2" x14ac:dyDescent="0.3">
      <c r="A10154" s="128"/>
      <c r="B10154" s="38"/>
      <c r="C10154" s="38" t="s">
        <v>8501</v>
      </c>
      <c r="D10154" s="11" t="s">
        <v>14678</v>
      </c>
      <c r="E10154" s="18"/>
      <c r="F10154" s="15"/>
      <c r="G10154" s="15"/>
    </row>
    <row r="10155" spans="1:7" s="56" customFormat="1" ht="31.2" x14ac:dyDescent="0.3">
      <c r="A10155" s="128"/>
      <c r="B10155" s="38"/>
      <c r="C10155" s="38" t="s">
        <v>8502</v>
      </c>
      <c r="D10155" s="11" t="s">
        <v>14679</v>
      </c>
      <c r="E10155" s="18"/>
      <c r="F10155" s="15"/>
      <c r="G10155" s="15"/>
    </row>
    <row r="10156" spans="1:7" s="56" customFormat="1" ht="46.8" x14ac:dyDescent="0.3">
      <c r="A10156" s="128">
        <v>2538</v>
      </c>
      <c r="B10156" s="38" t="s">
        <v>8503</v>
      </c>
      <c r="C10156" s="38" t="s">
        <v>8504</v>
      </c>
      <c r="D10156" s="11" t="s">
        <v>14679</v>
      </c>
      <c r="E10156" s="18" t="s">
        <v>8475</v>
      </c>
      <c r="F10156" s="1" t="s">
        <v>7</v>
      </c>
      <c r="G10156" s="1" t="s">
        <v>323</v>
      </c>
    </row>
    <row r="10157" spans="1:7" s="56" customFormat="1" x14ac:dyDescent="0.3">
      <c r="A10157" s="128"/>
      <c r="B10157" s="38"/>
      <c r="C10157" s="38" t="s">
        <v>8505</v>
      </c>
      <c r="D10157" s="11" t="s">
        <v>14679</v>
      </c>
      <c r="E10157" s="18"/>
      <c r="F10157" s="15"/>
      <c r="G10157" s="15"/>
    </row>
    <row r="10158" spans="1:7" s="56" customFormat="1" ht="31.2" x14ac:dyDescent="0.3">
      <c r="A10158" s="128"/>
      <c r="B10158" s="38"/>
      <c r="C10158" s="38" t="s">
        <v>8506</v>
      </c>
      <c r="D10158" s="11" t="s">
        <v>14679</v>
      </c>
      <c r="E10158" s="18"/>
      <c r="F10158" s="15"/>
      <c r="G10158" s="15"/>
    </row>
    <row r="10159" spans="1:7" s="56" customFormat="1" ht="31.2" x14ac:dyDescent="0.3">
      <c r="A10159" s="128"/>
      <c r="B10159" s="38"/>
      <c r="C10159" s="38" t="s">
        <v>8507</v>
      </c>
      <c r="D10159" s="11" t="s">
        <v>14678</v>
      </c>
      <c r="E10159" s="18"/>
      <c r="F10159" s="15"/>
      <c r="G10159" s="15"/>
    </row>
    <row r="10160" spans="1:7" s="56" customFormat="1" ht="78" x14ac:dyDescent="0.3">
      <c r="A10160" s="128">
        <v>2539</v>
      </c>
      <c r="B10160" s="38" t="s">
        <v>8508</v>
      </c>
      <c r="C10160" s="38" t="s">
        <v>8509</v>
      </c>
      <c r="D10160" s="11" t="s">
        <v>14678</v>
      </c>
      <c r="E10160" s="18" t="s">
        <v>8475</v>
      </c>
      <c r="F10160" s="1" t="s">
        <v>7</v>
      </c>
      <c r="G10160" s="1" t="s">
        <v>323</v>
      </c>
    </row>
    <row r="10161" spans="1:7" s="56" customFormat="1" ht="62.4" x14ac:dyDescent="0.3">
      <c r="A10161" s="128"/>
      <c r="B10161" s="38"/>
      <c r="C10161" s="38" t="s">
        <v>8510</v>
      </c>
      <c r="D10161" s="11" t="s">
        <v>14679</v>
      </c>
      <c r="E10161" s="18"/>
      <c r="F10161" s="15"/>
      <c r="G10161" s="15"/>
    </row>
    <row r="10162" spans="1:7" s="56" customFormat="1" ht="31.2" x14ac:dyDescent="0.3">
      <c r="A10162" s="128"/>
      <c r="B10162" s="38"/>
      <c r="C10162" s="38" t="s">
        <v>8511</v>
      </c>
      <c r="D10162" s="11" t="s">
        <v>14679</v>
      </c>
      <c r="E10162" s="18"/>
      <c r="F10162" s="15"/>
      <c r="G10162" s="15"/>
    </row>
    <row r="10163" spans="1:7" s="56" customFormat="1" ht="46.8" x14ac:dyDescent="0.3">
      <c r="A10163" s="128"/>
      <c r="B10163" s="38"/>
      <c r="C10163" s="38" t="s">
        <v>8512</v>
      </c>
      <c r="D10163" s="11" t="s">
        <v>14679</v>
      </c>
      <c r="E10163" s="18"/>
      <c r="F10163" s="15"/>
      <c r="G10163" s="15"/>
    </row>
    <row r="10164" spans="1:7" s="56" customFormat="1" ht="31.2" x14ac:dyDescent="0.3">
      <c r="A10164" s="128">
        <v>2540</v>
      </c>
      <c r="B10164" s="38" t="s">
        <v>8513</v>
      </c>
      <c r="C10164" s="38" t="s">
        <v>8514</v>
      </c>
      <c r="D10164" s="11" t="s">
        <v>14679</v>
      </c>
      <c r="E10164" s="18" t="s">
        <v>8475</v>
      </c>
      <c r="F10164" s="1" t="s">
        <v>7</v>
      </c>
      <c r="G10164" s="1" t="s">
        <v>323</v>
      </c>
    </row>
    <row r="10165" spans="1:7" s="56" customFormat="1" x14ac:dyDescent="0.3">
      <c r="A10165" s="128"/>
      <c r="B10165" s="38"/>
      <c r="C10165" s="38" t="s">
        <v>8515</v>
      </c>
      <c r="D10165" s="11" t="s">
        <v>14678</v>
      </c>
      <c r="E10165" s="18"/>
      <c r="F10165" s="15"/>
      <c r="G10165" s="15"/>
    </row>
    <row r="10166" spans="1:7" s="56" customFormat="1" x14ac:dyDescent="0.3">
      <c r="A10166" s="128"/>
      <c r="B10166" s="38"/>
      <c r="C10166" s="38" t="s">
        <v>8516</v>
      </c>
      <c r="D10166" s="11" t="s">
        <v>14679</v>
      </c>
      <c r="E10166" s="18"/>
      <c r="F10166" s="15"/>
      <c r="G10166" s="15"/>
    </row>
    <row r="10167" spans="1:7" s="56" customFormat="1" x14ac:dyDescent="0.3">
      <c r="A10167" s="128"/>
      <c r="B10167" s="38"/>
      <c r="C10167" s="38" t="s">
        <v>8517</v>
      </c>
      <c r="D10167" s="11" t="s">
        <v>14679</v>
      </c>
      <c r="E10167" s="18"/>
      <c r="F10167" s="15"/>
      <c r="G10167" s="15"/>
    </row>
    <row r="10168" spans="1:7" s="56" customFormat="1" ht="46.8" x14ac:dyDescent="0.3">
      <c r="A10168" s="128">
        <v>2541</v>
      </c>
      <c r="B10168" s="38" t="s">
        <v>8518</v>
      </c>
      <c r="C10168" s="38" t="s">
        <v>8519</v>
      </c>
      <c r="D10168" s="11" t="s">
        <v>14678</v>
      </c>
      <c r="E10168" s="18" t="s">
        <v>8475</v>
      </c>
      <c r="F10168" s="1" t="s">
        <v>7</v>
      </c>
      <c r="G10168" s="1" t="s">
        <v>323</v>
      </c>
    </row>
    <row r="10169" spans="1:7" s="56" customFormat="1" x14ac:dyDescent="0.3">
      <c r="A10169" s="128"/>
      <c r="B10169" s="38"/>
      <c r="C10169" s="38" t="s">
        <v>8520</v>
      </c>
      <c r="D10169" s="11" t="s">
        <v>14679</v>
      </c>
      <c r="E10169" s="18"/>
      <c r="F10169" s="15"/>
      <c r="G10169" s="15"/>
    </row>
    <row r="10170" spans="1:7" s="56" customFormat="1" ht="31.2" x14ac:dyDescent="0.3">
      <c r="A10170" s="128"/>
      <c r="B10170" s="38"/>
      <c r="C10170" s="38" t="s">
        <v>8521</v>
      </c>
      <c r="D10170" s="11" t="s">
        <v>14679</v>
      </c>
      <c r="E10170" s="18"/>
      <c r="F10170" s="15"/>
      <c r="G10170" s="15"/>
    </row>
    <row r="10171" spans="1:7" s="56" customFormat="1" x14ac:dyDescent="0.3">
      <c r="A10171" s="128"/>
      <c r="B10171" s="38"/>
      <c r="C10171" s="38" t="s">
        <v>8522</v>
      </c>
      <c r="D10171" s="11" t="s">
        <v>14679</v>
      </c>
      <c r="E10171" s="18"/>
      <c r="F10171" s="15"/>
      <c r="G10171" s="15"/>
    </row>
    <row r="10172" spans="1:7" s="56" customFormat="1" ht="46.8" x14ac:dyDescent="0.3">
      <c r="A10172" s="128">
        <v>2542</v>
      </c>
      <c r="B10172" s="38" t="s">
        <v>8523</v>
      </c>
      <c r="C10172" s="38" t="s">
        <v>8524</v>
      </c>
      <c r="D10172" s="11" t="s">
        <v>14679</v>
      </c>
      <c r="E10172" s="18" t="s">
        <v>8475</v>
      </c>
      <c r="F10172" s="1" t="s">
        <v>7</v>
      </c>
      <c r="G10172" s="1" t="s">
        <v>323</v>
      </c>
    </row>
    <row r="10173" spans="1:7" s="56" customFormat="1" x14ac:dyDescent="0.3">
      <c r="A10173" s="128"/>
      <c r="B10173" s="38"/>
      <c r="C10173" s="38" t="s">
        <v>8525</v>
      </c>
      <c r="D10173" s="11" t="s">
        <v>14679</v>
      </c>
      <c r="E10173" s="18"/>
      <c r="F10173" s="15"/>
      <c r="G10173" s="15"/>
    </row>
    <row r="10174" spans="1:7" s="56" customFormat="1" ht="31.2" x14ac:dyDescent="0.3">
      <c r="A10174" s="128"/>
      <c r="B10174" s="38"/>
      <c r="C10174" s="38" t="s">
        <v>8526</v>
      </c>
      <c r="D10174" s="11" t="s">
        <v>14679</v>
      </c>
      <c r="E10174" s="18"/>
      <c r="F10174" s="15"/>
      <c r="G10174" s="15"/>
    </row>
    <row r="10175" spans="1:7" s="56" customFormat="1" x14ac:dyDescent="0.3">
      <c r="A10175" s="128"/>
      <c r="B10175" s="38"/>
      <c r="C10175" s="38" t="s">
        <v>8527</v>
      </c>
      <c r="D10175" s="11" t="s">
        <v>14678</v>
      </c>
      <c r="E10175" s="18"/>
      <c r="F10175" s="15"/>
      <c r="G10175" s="15"/>
    </row>
    <row r="10176" spans="1:7" s="56" customFormat="1" ht="46.8" x14ac:dyDescent="0.3">
      <c r="A10176" s="128">
        <v>2543</v>
      </c>
      <c r="B10176" s="38" t="s">
        <v>9239</v>
      </c>
      <c r="C10176" s="38" t="s">
        <v>8528</v>
      </c>
      <c r="D10176" s="11" t="s">
        <v>14679</v>
      </c>
      <c r="E10176" s="18" t="s">
        <v>8475</v>
      </c>
      <c r="F10176" s="1" t="s">
        <v>7</v>
      </c>
      <c r="G10176" s="1" t="s">
        <v>323</v>
      </c>
    </row>
    <row r="10177" spans="1:7" s="56" customFormat="1" x14ac:dyDescent="0.3">
      <c r="A10177" s="128"/>
      <c r="B10177" s="38"/>
      <c r="C10177" s="38" t="s">
        <v>8529</v>
      </c>
      <c r="D10177" s="11" t="s">
        <v>14679</v>
      </c>
      <c r="E10177" s="18"/>
      <c r="F10177" s="15"/>
      <c r="G10177" s="15"/>
    </row>
    <row r="10178" spans="1:7" s="56" customFormat="1" x14ac:dyDescent="0.3">
      <c r="A10178" s="128"/>
      <c r="B10178" s="38"/>
      <c r="C10178" s="38" t="s">
        <v>8530</v>
      </c>
      <c r="D10178" s="11" t="s">
        <v>14679</v>
      </c>
      <c r="E10178" s="18"/>
      <c r="F10178" s="15"/>
      <c r="G10178" s="15"/>
    </row>
    <row r="10179" spans="1:7" s="56" customFormat="1" x14ac:dyDescent="0.3">
      <c r="A10179" s="128"/>
      <c r="B10179" s="38"/>
      <c r="C10179" s="38" t="s">
        <v>8531</v>
      </c>
      <c r="D10179" s="11" t="s">
        <v>14678</v>
      </c>
      <c r="E10179" s="18"/>
      <c r="F10179" s="15"/>
      <c r="G10179" s="15"/>
    </row>
    <row r="10180" spans="1:7" s="56" customFormat="1" ht="46.8" x14ac:dyDescent="0.3">
      <c r="A10180" s="128">
        <v>2544</v>
      </c>
      <c r="B10180" s="38" t="s">
        <v>8532</v>
      </c>
      <c r="C10180" s="38" t="s">
        <v>8533</v>
      </c>
      <c r="D10180" s="11" t="s">
        <v>14679</v>
      </c>
      <c r="E10180" s="18" t="s">
        <v>8475</v>
      </c>
      <c r="F10180" s="1" t="s">
        <v>7</v>
      </c>
      <c r="G10180" s="1" t="s">
        <v>323</v>
      </c>
    </row>
    <row r="10181" spans="1:7" s="56" customFormat="1" ht="62.4" x14ac:dyDescent="0.3">
      <c r="A10181" s="128"/>
      <c r="B10181" s="38"/>
      <c r="C10181" s="38" t="s">
        <v>8534</v>
      </c>
      <c r="D10181" s="11" t="s">
        <v>14679</v>
      </c>
      <c r="E10181" s="18"/>
      <c r="F10181" s="15"/>
      <c r="G10181" s="15"/>
    </row>
    <row r="10182" spans="1:7" s="56" customFormat="1" ht="46.8" x14ac:dyDescent="0.3">
      <c r="A10182" s="128"/>
      <c r="B10182" s="42"/>
      <c r="C10182" s="38" t="s">
        <v>8535</v>
      </c>
      <c r="D10182" s="11" t="s">
        <v>14679</v>
      </c>
      <c r="E10182" s="18"/>
      <c r="F10182" s="15"/>
      <c r="G10182" s="15"/>
    </row>
    <row r="10183" spans="1:7" s="56" customFormat="1" ht="46.8" x14ac:dyDescent="0.3">
      <c r="A10183" s="128"/>
      <c r="B10183" s="38"/>
      <c r="C10183" s="38" t="s">
        <v>8536</v>
      </c>
      <c r="D10183" s="11" t="s">
        <v>14678</v>
      </c>
      <c r="E10183" s="18"/>
      <c r="F10183" s="15"/>
      <c r="G10183" s="15"/>
    </row>
    <row r="10184" spans="1:7" s="56" customFormat="1" ht="62.4" x14ac:dyDescent="0.3">
      <c r="A10184" s="128">
        <v>2545</v>
      </c>
      <c r="B10184" s="38" t="s">
        <v>8537</v>
      </c>
      <c r="C10184" s="38" t="s">
        <v>8538</v>
      </c>
      <c r="D10184" s="11" t="s">
        <v>14678</v>
      </c>
      <c r="E10184" s="18" t="s">
        <v>8475</v>
      </c>
      <c r="F10184" s="1" t="s">
        <v>7</v>
      </c>
      <c r="G10184" s="1" t="s">
        <v>323</v>
      </c>
    </row>
    <row r="10185" spans="1:7" s="56" customFormat="1" ht="31.2" x14ac:dyDescent="0.3">
      <c r="A10185" s="128"/>
      <c r="B10185" s="38"/>
      <c r="C10185" s="38" t="s">
        <v>8539</v>
      </c>
      <c r="D10185" s="11" t="s">
        <v>14679</v>
      </c>
      <c r="E10185" s="18"/>
      <c r="F10185" s="15"/>
      <c r="G10185" s="15"/>
    </row>
    <row r="10186" spans="1:7" s="56" customFormat="1" ht="31.2" x14ac:dyDescent="0.3">
      <c r="A10186" s="128"/>
      <c r="B10186" s="38"/>
      <c r="C10186" s="38" t="s">
        <v>8540</v>
      </c>
      <c r="D10186" s="11" t="s">
        <v>14679</v>
      </c>
      <c r="E10186" s="18"/>
      <c r="F10186" s="15"/>
      <c r="G10186" s="15"/>
    </row>
    <row r="10187" spans="1:7" s="56" customFormat="1" ht="31.2" x14ac:dyDescent="0.3">
      <c r="A10187" s="128"/>
      <c r="B10187" s="38"/>
      <c r="C10187" s="38" t="s">
        <v>8541</v>
      </c>
      <c r="D10187" s="11" t="s">
        <v>14679</v>
      </c>
      <c r="E10187" s="18"/>
      <c r="F10187" s="15"/>
      <c r="G10187" s="15"/>
    </row>
    <row r="10188" spans="1:7" s="56" customFormat="1" ht="46.8" x14ac:dyDescent="0.3">
      <c r="A10188" s="128">
        <v>2546</v>
      </c>
      <c r="B10188" s="38" t="s">
        <v>8542</v>
      </c>
      <c r="C10188" s="38" t="s">
        <v>8543</v>
      </c>
      <c r="D10188" s="11" t="s">
        <v>14679</v>
      </c>
      <c r="E10188" s="18" t="s">
        <v>8475</v>
      </c>
      <c r="F10188" s="1" t="s">
        <v>7</v>
      </c>
      <c r="G10188" s="1" t="s">
        <v>323</v>
      </c>
    </row>
    <row r="10189" spans="1:7" s="56" customFormat="1" ht="31.2" x14ac:dyDescent="0.3">
      <c r="A10189" s="128"/>
      <c r="B10189" s="38"/>
      <c r="C10189" s="38" t="s">
        <v>8544</v>
      </c>
      <c r="D10189" s="11" t="s">
        <v>14679</v>
      </c>
      <c r="E10189" s="18"/>
      <c r="F10189" s="15"/>
      <c r="G10189" s="15"/>
    </row>
    <row r="10190" spans="1:7" s="56" customFormat="1" ht="31.2" x14ac:dyDescent="0.3">
      <c r="A10190" s="128"/>
      <c r="B10190" s="38"/>
      <c r="C10190" s="38" t="s">
        <v>8545</v>
      </c>
      <c r="D10190" s="11" t="s">
        <v>14678</v>
      </c>
      <c r="E10190" s="18"/>
      <c r="F10190" s="15"/>
      <c r="G10190" s="15"/>
    </row>
    <row r="10191" spans="1:7" s="56" customFormat="1" ht="31.2" x14ac:dyDescent="0.3">
      <c r="A10191" s="128"/>
      <c r="B10191" s="38"/>
      <c r="C10191" s="38" t="s">
        <v>8546</v>
      </c>
      <c r="D10191" s="11" t="s">
        <v>14679</v>
      </c>
      <c r="E10191" s="18"/>
      <c r="F10191" s="15"/>
      <c r="G10191" s="15"/>
    </row>
    <row r="10192" spans="1:7" s="56" customFormat="1" ht="46.8" x14ac:dyDescent="0.3">
      <c r="A10192" s="128">
        <v>2547</v>
      </c>
      <c r="B10192" s="38" t="s">
        <v>8547</v>
      </c>
      <c r="C10192" s="38" t="s">
        <v>8548</v>
      </c>
      <c r="D10192" s="11" t="s">
        <v>14679</v>
      </c>
      <c r="E10192" s="18" t="s">
        <v>8475</v>
      </c>
      <c r="F10192" s="1" t="s">
        <v>7</v>
      </c>
      <c r="G10192" s="1" t="s">
        <v>323</v>
      </c>
    </row>
    <row r="10193" spans="1:7" s="56" customFormat="1" ht="31.2" x14ac:dyDescent="0.3">
      <c r="A10193" s="128"/>
      <c r="B10193" s="38"/>
      <c r="C10193" s="38" t="s">
        <v>8549</v>
      </c>
      <c r="D10193" s="11" t="s">
        <v>14679</v>
      </c>
      <c r="E10193" s="18"/>
      <c r="F10193" s="15"/>
      <c r="G10193" s="15"/>
    </row>
    <row r="10194" spans="1:7" s="56" customFormat="1" ht="31.2" x14ac:dyDescent="0.3">
      <c r="A10194" s="128"/>
      <c r="B10194" s="38"/>
      <c r="C10194" s="38" t="s">
        <v>8550</v>
      </c>
      <c r="D10194" s="11" t="s">
        <v>14678</v>
      </c>
      <c r="E10194" s="18"/>
      <c r="F10194" s="15"/>
      <c r="G10194" s="15"/>
    </row>
    <row r="10195" spans="1:7" s="56" customFormat="1" ht="31.2" x14ac:dyDescent="0.3">
      <c r="A10195" s="128"/>
      <c r="B10195" s="38"/>
      <c r="C10195" s="38" t="s">
        <v>8551</v>
      </c>
      <c r="D10195" s="11" t="s">
        <v>14679</v>
      </c>
      <c r="E10195" s="18"/>
      <c r="F10195" s="15"/>
      <c r="G10195" s="15"/>
    </row>
    <row r="10196" spans="1:7" s="56" customFormat="1" ht="46.8" x14ac:dyDescent="0.3">
      <c r="A10196" s="128">
        <v>2548</v>
      </c>
      <c r="B10196" s="38" t="s">
        <v>8552</v>
      </c>
      <c r="C10196" s="38" t="s">
        <v>8553</v>
      </c>
      <c r="D10196" s="11" t="s">
        <v>14679</v>
      </c>
      <c r="E10196" s="18" t="s">
        <v>8475</v>
      </c>
      <c r="F10196" s="1" t="s">
        <v>7</v>
      </c>
      <c r="G10196" s="1" t="s">
        <v>323</v>
      </c>
    </row>
    <row r="10197" spans="1:7" s="56" customFormat="1" ht="31.2" x14ac:dyDescent="0.3">
      <c r="A10197" s="128"/>
      <c r="B10197" s="38"/>
      <c r="C10197" s="38" t="s">
        <v>8554</v>
      </c>
      <c r="D10197" s="11" t="s">
        <v>14679</v>
      </c>
      <c r="E10197" s="18"/>
      <c r="F10197" s="15"/>
      <c r="G10197" s="15"/>
    </row>
    <row r="10198" spans="1:7" s="56" customFormat="1" x14ac:dyDescent="0.3">
      <c r="A10198" s="128"/>
      <c r="B10198" s="38"/>
      <c r="C10198" s="38" t="s">
        <v>8555</v>
      </c>
      <c r="D10198" s="11" t="s">
        <v>14678</v>
      </c>
      <c r="E10198" s="18"/>
      <c r="F10198" s="15"/>
      <c r="G10198" s="15"/>
    </row>
    <row r="10199" spans="1:7" s="56" customFormat="1" x14ac:dyDescent="0.3">
      <c r="A10199" s="128"/>
      <c r="B10199" s="38"/>
      <c r="C10199" s="38" t="s">
        <v>8556</v>
      </c>
      <c r="D10199" s="11" t="s">
        <v>14679</v>
      </c>
      <c r="E10199" s="18"/>
      <c r="F10199" s="15"/>
      <c r="G10199" s="15"/>
    </row>
    <row r="10200" spans="1:7" s="56" customFormat="1" ht="46.8" x14ac:dyDescent="0.3">
      <c r="A10200" s="128">
        <v>2549</v>
      </c>
      <c r="B10200" s="38" t="s">
        <v>8557</v>
      </c>
      <c r="C10200" s="38" t="s">
        <v>8558</v>
      </c>
      <c r="D10200" s="11" t="s">
        <v>14678</v>
      </c>
      <c r="E10200" s="18" t="s">
        <v>8475</v>
      </c>
      <c r="F10200" s="1" t="s">
        <v>7</v>
      </c>
      <c r="G10200" s="1" t="s">
        <v>323</v>
      </c>
    </row>
    <row r="10201" spans="1:7" s="56" customFormat="1" ht="31.2" x14ac:dyDescent="0.3">
      <c r="A10201" s="128"/>
      <c r="B10201" s="38"/>
      <c r="C10201" s="38" t="s">
        <v>8559</v>
      </c>
      <c r="D10201" s="11" t="s">
        <v>14679</v>
      </c>
      <c r="E10201" s="18"/>
      <c r="F10201" s="15"/>
      <c r="G10201" s="15"/>
    </row>
    <row r="10202" spans="1:7" s="56" customFormat="1" ht="31.2" x14ac:dyDescent="0.3">
      <c r="A10202" s="128"/>
      <c r="B10202" s="38"/>
      <c r="C10202" s="38" t="s">
        <v>8560</v>
      </c>
      <c r="D10202" s="11" t="s">
        <v>14679</v>
      </c>
      <c r="E10202" s="18"/>
      <c r="F10202" s="15"/>
      <c r="G10202" s="15"/>
    </row>
    <row r="10203" spans="1:7" s="56" customFormat="1" ht="31.2" x14ac:dyDescent="0.3">
      <c r="A10203" s="128"/>
      <c r="B10203" s="38"/>
      <c r="C10203" s="38" t="s">
        <v>8561</v>
      </c>
      <c r="D10203" s="11" t="s">
        <v>14679</v>
      </c>
      <c r="E10203" s="18"/>
      <c r="F10203" s="15"/>
      <c r="G10203" s="15"/>
    </row>
    <row r="10204" spans="1:7" s="56" customFormat="1" ht="46.8" x14ac:dyDescent="0.3">
      <c r="A10204" s="128">
        <v>2550</v>
      </c>
      <c r="B10204" s="38" t="s">
        <v>8562</v>
      </c>
      <c r="C10204" s="38" t="s">
        <v>8563</v>
      </c>
      <c r="D10204" s="11" t="s">
        <v>14679</v>
      </c>
      <c r="E10204" s="18" t="s">
        <v>8475</v>
      </c>
      <c r="F10204" s="1" t="s">
        <v>7</v>
      </c>
      <c r="G10204" s="1" t="s">
        <v>323</v>
      </c>
    </row>
    <row r="10205" spans="1:7" s="56" customFormat="1" x14ac:dyDescent="0.3">
      <c r="A10205" s="128"/>
      <c r="B10205" s="38"/>
      <c r="C10205" s="38" t="s">
        <v>8564</v>
      </c>
      <c r="D10205" s="11" t="s">
        <v>14679</v>
      </c>
      <c r="E10205" s="18"/>
      <c r="F10205" s="15"/>
      <c r="G10205" s="15"/>
    </row>
    <row r="10206" spans="1:7" s="56" customFormat="1" x14ac:dyDescent="0.3">
      <c r="A10206" s="128"/>
      <c r="B10206" s="38"/>
      <c r="C10206" s="38" t="s">
        <v>8565</v>
      </c>
      <c r="D10206" s="11" t="s">
        <v>14678</v>
      </c>
      <c r="E10206" s="18"/>
      <c r="F10206" s="15"/>
      <c r="G10206" s="15"/>
    </row>
    <row r="10207" spans="1:7" s="56" customFormat="1" x14ac:dyDescent="0.3">
      <c r="A10207" s="128"/>
      <c r="B10207" s="38"/>
      <c r="C10207" s="38" t="s">
        <v>8566</v>
      </c>
      <c r="D10207" s="11" t="s">
        <v>14679</v>
      </c>
      <c r="E10207" s="18"/>
      <c r="F10207" s="15"/>
      <c r="G10207" s="15"/>
    </row>
    <row r="10208" spans="1:7" s="56" customFormat="1" ht="202.8" x14ac:dyDescent="0.3">
      <c r="A10208" s="128">
        <v>2551</v>
      </c>
      <c r="B10208" s="38" t="s">
        <v>8567</v>
      </c>
      <c r="C10208" s="38" t="s">
        <v>8490</v>
      </c>
      <c r="D10208" s="11" t="s">
        <v>14679</v>
      </c>
      <c r="E10208" s="18" t="s">
        <v>8475</v>
      </c>
      <c r="F10208" s="1" t="s">
        <v>7</v>
      </c>
      <c r="G10208" s="1" t="s">
        <v>323</v>
      </c>
    </row>
    <row r="10209" spans="1:7" s="56" customFormat="1" x14ac:dyDescent="0.3">
      <c r="A10209" s="128"/>
      <c r="B10209" s="38"/>
      <c r="C10209" s="38" t="s">
        <v>8491</v>
      </c>
      <c r="D10209" s="11" t="s">
        <v>14678</v>
      </c>
      <c r="E10209" s="18"/>
      <c r="F10209" s="15"/>
      <c r="G10209" s="15"/>
    </row>
    <row r="10210" spans="1:7" s="56" customFormat="1" x14ac:dyDescent="0.3">
      <c r="A10210" s="128"/>
      <c r="B10210" s="38"/>
      <c r="C10210" s="38" t="s">
        <v>8492</v>
      </c>
      <c r="D10210" s="11" t="s">
        <v>14679</v>
      </c>
      <c r="E10210" s="18"/>
      <c r="F10210" s="15"/>
      <c r="G10210" s="15"/>
    </row>
    <row r="10211" spans="1:7" s="56" customFormat="1" x14ac:dyDescent="0.3">
      <c r="A10211" s="128"/>
      <c r="B10211" s="38"/>
      <c r="C10211" s="38" t="s">
        <v>8568</v>
      </c>
      <c r="D10211" s="11" t="s">
        <v>14679</v>
      </c>
      <c r="E10211" s="18"/>
      <c r="F10211" s="15"/>
      <c r="G10211" s="15"/>
    </row>
    <row r="10212" spans="1:7" s="56" customFormat="1" ht="93.6" x14ac:dyDescent="0.3">
      <c r="A10212" s="128">
        <v>2552</v>
      </c>
      <c r="B10212" s="38" t="s">
        <v>8569</v>
      </c>
      <c r="C10212" s="38" t="s">
        <v>8570</v>
      </c>
      <c r="D10212" s="11" t="s">
        <v>14679</v>
      </c>
      <c r="E10212" s="18" t="s">
        <v>8475</v>
      </c>
      <c r="F10212" s="1" t="s">
        <v>7</v>
      </c>
      <c r="G10212" s="1" t="s">
        <v>323</v>
      </c>
    </row>
    <row r="10213" spans="1:7" s="56" customFormat="1" x14ac:dyDescent="0.3">
      <c r="A10213" s="128"/>
      <c r="B10213" s="38"/>
      <c r="C10213" s="38" t="s">
        <v>8571</v>
      </c>
      <c r="D10213" s="11" t="s">
        <v>14679</v>
      </c>
      <c r="E10213" s="18"/>
      <c r="F10213" s="15"/>
      <c r="G10213" s="15"/>
    </row>
    <row r="10214" spans="1:7" s="56" customFormat="1" x14ac:dyDescent="0.3">
      <c r="A10214" s="128"/>
      <c r="B10214" s="38"/>
      <c r="C10214" s="38" t="s">
        <v>8572</v>
      </c>
      <c r="D10214" s="11" t="s">
        <v>14679</v>
      </c>
      <c r="E10214" s="18"/>
      <c r="F10214" s="15"/>
      <c r="G10214" s="15"/>
    </row>
    <row r="10215" spans="1:7" s="56" customFormat="1" x14ac:dyDescent="0.3">
      <c r="A10215" s="128"/>
      <c r="B10215" s="38"/>
      <c r="C10215" s="38" t="s">
        <v>8573</v>
      </c>
      <c r="D10215" s="11" t="s">
        <v>14678</v>
      </c>
      <c r="E10215" s="18"/>
      <c r="F10215" s="15"/>
      <c r="G10215" s="15"/>
    </row>
    <row r="10216" spans="1:7" s="56" customFormat="1" ht="78" x14ac:dyDescent="0.3">
      <c r="A10216" s="128">
        <v>2553</v>
      </c>
      <c r="B10216" s="38" t="s">
        <v>9240</v>
      </c>
      <c r="C10216" s="38" t="s">
        <v>8574</v>
      </c>
      <c r="D10216" s="11" t="s">
        <v>14679</v>
      </c>
      <c r="E10216" s="18" t="s">
        <v>8475</v>
      </c>
      <c r="F10216" s="1" t="s">
        <v>7</v>
      </c>
      <c r="G10216" s="1" t="s">
        <v>323</v>
      </c>
    </row>
    <row r="10217" spans="1:7" s="56" customFormat="1" x14ac:dyDescent="0.3">
      <c r="A10217" s="128"/>
      <c r="B10217" s="38"/>
      <c r="C10217" s="38" t="s">
        <v>8575</v>
      </c>
      <c r="D10217" s="11" t="s">
        <v>14678</v>
      </c>
      <c r="E10217" s="18"/>
      <c r="F10217" s="15"/>
      <c r="G10217" s="15"/>
    </row>
    <row r="10218" spans="1:7" s="56" customFormat="1" x14ac:dyDescent="0.3">
      <c r="A10218" s="128"/>
      <c r="B10218" s="38"/>
      <c r="C10218" s="38" t="s">
        <v>8576</v>
      </c>
      <c r="D10218" s="11" t="s">
        <v>14679</v>
      </c>
      <c r="E10218" s="18"/>
      <c r="F10218" s="15"/>
      <c r="G10218" s="15"/>
    </row>
    <row r="10219" spans="1:7" s="56" customFormat="1" x14ac:dyDescent="0.3">
      <c r="A10219" s="128"/>
      <c r="B10219" s="38"/>
      <c r="C10219" s="38" t="s">
        <v>8577</v>
      </c>
      <c r="D10219" s="11" t="s">
        <v>14679</v>
      </c>
      <c r="E10219" s="18"/>
      <c r="F10219" s="15"/>
      <c r="G10219" s="15"/>
    </row>
    <row r="10220" spans="1:7" s="56" customFormat="1" ht="62.4" x14ac:dyDescent="0.3">
      <c r="A10220" s="128">
        <v>2554</v>
      </c>
      <c r="B10220" s="38" t="s">
        <v>8578</v>
      </c>
      <c r="C10220" s="38" t="s">
        <v>8579</v>
      </c>
      <c r="D10220" s="11" t="s">
        <v>14679</v>
      </c>
      <c r="E10220" s="18" t="s">
        <v>8475</v>
      </c>
      <c r="F10220" s="1" t="s">
        <v>7</v>
      </c>
      <c r="G10220" s="1" t="s">
        <v>323</v>
      </c>
    </row>
    <row r="10221" spans="1:7" s="56" customFormat="1" ht="31.2" x14ac:dyDescent="0.3">
      <c r="A10221" s="128"/>
      <c r="B10221" s="38"/>
      <c r="C10221" s="38" t="s">
        <v>8580</v>
      </c>
      <c r="D10221" s="11" t="s">
        <v>14679</v>
      </c>
      <c r="E10221" s="18"/>
      <c r="F10221" s="15"/>
      <c r="G10221" s="15"/>
    </row>
    <row r="10222" spans="1:7" s="56" customFormat="1" ht="46.8" x14ac:dyDescent="0.3">
      <c r="A10222" s="128"/>
      <c r="B10222" s="38"/>
      <c r="C10222" s="38" t="s">
        <v>8581</v>
      </c>
      <c r="D10222" s="11" t="s">
        <v>14678</v>
      </c>
      <c r="E10222" s="18"/>
      <c r="F10222" s="15"/>
      <c r="G10222" s="15"/>
    </row>
    <row r="10223" spans="1:7" s="56" customFormat="1" ht="31.2" x14ac:dyDescent="0.3">
      <c r="A10223" s="128"/>
      <c r="B10223" s="38"/>
      <c r="C10223" s="38" t="s">
        <v>8582</v>
      </c>
      <c r="D10223" s="11" t="s">
        <v>14679</v>
      </c>
      <c r="E10223" s="18"/>
      <c r="F10223" s="15"/>
      <c r="G10223" s="15"/>
    </row>
    <row r="10224" spans="1:7" s="56" customFormat="1" ht="31.2" x14ac:dyDescent="0.3">
      <c r="A10224" s="128">
        <v>2555</v>
      </c>
      <c r="B10224" s="38" t="s">
        <v>8583</v>
      </c>
      <c r="C10224" s="38" t="s">
        <v>8584</v>
      </c>
      <c r="D10224" s="11" t="s">
        <v>14679</v>
      </c>
      <c r="E10224" s="18" t="s">
        <v>8475</v>
      </c>
      <c r="F10224" s="1" t="s">
        <v>7</v>
      </c>
      <c r="G10224" s="1" t="s">
        <v>323</v>
      </c>
    </row>
    <row r="10225" spans="1:7" s="56" customFormat="1" x14ac:dyDescent="0.3">
      <c r="A10225" s="128"/>
      <c r="B10225" s="38"/>
      <c r="C10225" s="38" t="s">
        <v>8585</v>
      </c>
      <c r="D10225" s="11" t="s">
        <v>14679</v>
      </c>
      <c r="E10225" s="18"/>
      <c r="F10225" s="15"/>
      <c r="G10225" s="15"/>
    </row>
    <row r="10226" spans="1:7" s="56" customFormat="1" x14ac:dyDescent="0.3">
      <c r="A10226" s="128"/>
      <c r="B10226" s="38"/>
      <c r="C10226" s="38" t="s">
        <v>8586</v>
      </c>
      <c r="D10226" s="11" t="s">
        <v>14679</v>
      </c>
      <c r="E10226" s="18"/>
      <c r="F10226" s="15"/>
      <c r="G10226" s="15"/>
    </row>
    <row r="10227" spans="1:7" s="56" customFormat="1" x14ac:dyDescent="0.3">
      <c r="A10227" s="128"/>
      <c r="B10227" s="38"/>
      <c r="C10227" s="38" t="s">
        <v>8587</v>
      </c>
      <c r="D10227" s="11" t="s">
        <v>14678</v>
      </c>
      <c r="E10227" s="18"/>
      <c r="F10227" s="15"/>
      <c r="G10227" s="15"/>
    </row>
    <row r="10228" spans="1:7" s="56" customFormat="1" ht="46.8" x14ac:dyDescent="0.3">
      <c r="A10228" s="128">
        <v>2556</v>
      </c>
      <c r="B10228" s="8" t="s">
        <v>8588</v>
      </c>
      <c r="C10228" s="8" t="s">
        <v>8589</v>
      </c>
      <c r="D10228" s="11" t="s">
        <v>14678</v>
      </c>
      <c r="E10228" s="14" t="s">
        <v>6</v>
      </c>
      <c r="F10228" s="1" t="s">
        <v>4153</v>
      </c>
      <c r="G10228" s="16" t="s">
        <v>7</v>
      </c>
    </row>
    <row r="10229" spans="1:7" s="56" customFormat="1" ht="31.2" x14ac:dyDescent="0.3">
      <c r="A10229" s="128"/>
      <c r="B10229" s="8"/>
      <c r="C10229" s="8" t="s">
        <v>1504</v>
      </c>
      <c r="D10229" s="11" t="s">
        <v>14679</v>
      </c>
      <c r="E10229" s="14"/>
      <c r="F10229" s="15"/>
      <c r="G10229" s="28"/>
    </row>
    <row r="10230" spans="1:7" s="56" customFormat="1" x14ac:dyDescent="0.3">
      <c r="A10230" s="128"/>
      <c r="B10230" s="8"/>
      <c r="C10230" s="8" t="s">
        <v>8434</v>
      </c>
      <c r="D10230" s="11" t="s">
        <v>14679</v>
      </c>
      <c r="E10230" s="14"/>
      <c r="F10230" s="15"/>
      <c r="G10230" s="28"/>
    </row>
    <row r="10231" spans="1:7" s="56" customFormat="1" x14ac:dyDescent="0.3">
      <c r="A10231" s="128"/>
      <c r="B10231" s="8"/>
      <c r="C10231" s="8" t="s">
        <v>8590</v>
      </c>
      <c r="D10231" s="11" t="s">
        <v>14679</v>
      </c>
      <c r="E10231" s="14"/>
      <c r="F10231" s="15"/>
      <c r="G10231" s="28"/>
    </row>
    <row r="10232" spans="1:7" s="56" customFormat="1" ht="62.4" x14ac:dyDescent="0.3">
      <c r="A10232" s="128">
        <v>2557</v>
      </c>
      <c r="B10232" s="8" t="s">
        <v>8591</v>
      </c>
      <c r="C10232" s="8" t="s">
        <v>8592</v>
      </c>
      <c r="D10232" s="11" t="s">
        <v>14679</v>
      </c>
      <c r="E10232" s="14" t="s">
        <v>6</v>
      </c>
      <c r="F10232" s="1" t="s">
        <v>4153</v>
      </c>
      <c r="G10232" s="16" t="s">
        <v>7</v>
      </c>
    </row>
    <row r="10233" spans="1:7" s="56" customFormat="1" ht="62.4" x14ac:dyDescent="0.3">
      <c r="A10233" s="128"/>
      <c r="B10233" s="8"/>
      <c r="C10233" s="8" t="s">
        <v>8593</v>
      </c>
      <c r="D10233" s="11" t="s">
        <v>14678</v>
      </c>
      <c r="E10233" s="14"/>
      <c r="F10233" s="15"/>
      <c r="G10233" s="28"/>
    </row>
    <row r="10234" spans="1:7" s="56" customFormat="1" ht="62.4" x14ac:dyDescent="0.3">
      <c r="A10234" s="128"/>
      <c r="B10234" s="8"/>
      <c r="C10234" s="8" t="s">
        <v>8594</v>
      </c>
      <c r="D10234" s="11" t="s">
        <v>14679</v>
      </c>
      <c r="E10234" s="14"/>
      <c r="F10234" s="15"/>
      <c r="G10234" s="28"/>
    </row>
    <row r="10235" spans="1:7" s="56" customFormat="1" ht="62.4" x14ac:dyDescent="0.3">
      <c r="A10235" s="128"/>
      <c r="B10235" s="8"/>
      <c r="C10235" s="8" t="s">
        <v>8595</v>
      </c>
      <c r="D10235" s="11" t="s">
        <v>14679</v>
      </c>
      <c r="E10235" s="14"/>
      <c r="F10235" s="15"/>
      <c r="G10235" s="28"/>
    </row>
    <row r="10236" spans="1:7" s="56" customFormat="1" ht="62.4" x14ac:dyDescent="0.3">
      <c r="A10236" s="128">
        <v>2558</v>
      </c>
      <c r="B10236" s="8" t="s">
        <v>8596</v>
      </c>
      <c r="C10236" s="8" t="s">
        <v>4969</v>
      </c>
      <c r="D10236" s="11" t="s">
        <v>14679</v>
      </c>
      <c r="E10236" s="14" t="s">
        <v>6</v>
      </c>
      <c r="F10236" s="1" t="s">
        <v>4153</v>
      </c>
      <c r="G10236" s="16" t="s">
        <v>7</v>
      </c>
    </row>
    <row r="10237" spans="1:7" s="56" customFormat="1" x14ac:dyDescent="0.3">
      <c r="A10237" s="128"/>
      <c r="B10237" s="8"/>
      <c r="C10237" s="8" t="s">
        <v>8597</v>
      </c>
      <c r="D10237" s="11" t="s">
        <v>14678</v>
      </c>
      <c r="E10237" s="14"/>
      <c r="F10237" s="15"/>
      <c r="G10237" s="28"/>
    </row>
    <row r="10238" spans="1:7" s="56" customFormat="1" x14ac:dyDescent="0.3">
      <c r="A10238" s="128"/>
      <c r="B10238" s="8"/>
      <c r="C10238" s="8" t="s">
        <v>8598</v>
      </c>
      <c r="D10238" s="11" t="s">
        <v>14679</v>
      </c>
      <c r="E10238" s="14"/>
      <c r="F10238" s="15"/>
      <c r="G10238" s="28"/>
    </row>
    <row r="10239" spans="1:7" s="56" customFormat="1" x14ac:dyDescent="0.3">
      <c r="A10239" s="128"/>
      <c r="B10239" s="8"/>
      <c r="C10239" s="8" t="s">
        <v>8599</v>
      </c>
      <c r="D10239" s="11" t="s">
        <v>14679</v>
      </c>
      <c r="E10239" s="14"/>
      <c r="F10239" s="15"/>
      <c r="G10239" s="28"/>
    </row>
    <row r="10240" spans="1:7" s="56" customFormat="1" ht="46.8" x14ac:dyDescent="0.3">
      <c r="A10240" s="128">
        <v>2559</v>
      </c>
      <c r="B10240" s="8" t="s">
        <v>8600</v>
      </c>
      <c r="C10240" s="8" t="s">
        <v>8601</v>
      </c>
      <c r="D10240" s="11" t="s">
        <v>14679</v>
      </c>
      <c r="E10240" s="14" t="s">
        <v>6</v>
      </c>
      <c r="F10240" s="1" t="s">
        <v>4153</v>
      </c>
      <c r="G10240" s="16" t="s">
        <v>7</v>
      </c>
    </row>
    <row r="10241" spans="1:7" s="56" customFormat="1" x14ac:dyDescent="0.3">
      <c r="A10241" s="128"/>
      <c r="B10241" s="42"/>
      <c r="C10241" s="8" t="s">
        <v>8602</v>
      </c>
      <c r="D10241" s="11" t="s">
        <v>14679</v>
      </c>
      <c r="E10241" s="16"/>
      <c r="F10241" s="15"/>
      <c r="G10241" s="28"/>
    </row>
    <row r="10242" spans="1:7" s="56" customFormat="1" x14ac:dyDescent="0.3">
      <c r="A10242" s="128"/>
      <c r="B10242" s="8"/>
      <c r="C10242" s="42" t="s">
        <v>8603</v>
      </c>
      <c r="D10242" s="11" t="s">
        <v>14678</v>
      </c>
      <c r="E10242" s="16"/>
      <c r="F10242" s="15"/>
      <c r="G10242" s="28"/>
    </row>
    <row r="10243" spans="1:7" s="56" customFormat="1" x14ac:dyDescent="0.3">
      <c r="A10243" s="128"/>
      <c r="B10243" s="8"/>
      <c r="C10243" s="42" t="s">
        <v>8604</v>
      </c>
      <c r="D10243" s="11" t="s">
        <v>14679</v>
      </c>
      <c r="E10243" s="16"/>
      <c r="F10243" s="15"/>
      <c r="G10243" s="28"/>
    </row>
    <row r="10244" spans="1:7" s="56" customFormat="1" ht="31.2" x14ac:dyDescent="0.3">
      <c r="A10244" s="128">
        <v>2560</v>
      </c>
      <c r="B10244" s="8" t="s">
        <v>8605</v>
      </c>
      <c r="C10244" s="8" t="s">
        <v>8606</v>
      </c>
      <c r="D10244" s="11" t="s">
        <v>14679</v>
      </c>
      <c r="E10244" s="14" t="s">
        <v>6</v>
      </c>
      <c r="F10244" s="1" t="s">
        <v>4153</v>
      </c>
      <c r="G10244" s="16" t="s">
        <v>7</v>
      </c>
    </row>
    <row r="10245" spans="1:7" s="56" customFormat="1" x14ac:dyDescent="0.3">
      <c r="A10245" s="128"/>
      <c r="B10245" s="8"/>
      <c r="C10245" s="8" t="s">
        <v>8607</v>
      </c>
      <c r="D10245" s="11" t="s">
        <v>14679</v>
      </c>
      <c r="E10245" s="14"/>
      <c r="F10245" s="15"/>
      <c r="G10245" s="28"/>
    </row>
    <row r="10246" spans="1:7" s="56" customFormat="1" x14ac:dyDescent="0.3">
      <c r="A10246" s="128"/>
      <c r="B10246" s="8"/>
      <c r="C10246" s="8" t="s">
        <v>354</v>
      </c>
      <c r="D10246" s="11" t="s">
        <v>14679</v>
      </c>
      <c r="E10246" s="14"/>
      <c r="F10246" s="15"/>
      <c r="G10246" s="28"/>
    </row>
    <row r="10247" spans="1:7" s="56" customFormat="1" x14ac:dyDescent="0.3">
      <c r="A10247" s="128"/>
      <c r="B10247" s="8"/>
      <c r="C10247" s="8" t="s">
        <v>8608</v>
      </c>
      <c r="D10247" s="11" t="s">
        <v>14678</v>
      </c>
      <c r="E10247" s="14"/>
      <c r="F10247" s="15"/>
      <c r="G10247" s="28"/>
    </row>
    <row r="10248" spans="1:7" s="56" customFormat="1" x14ac:dyDescent="0.3">
      <c r="A10248" s="128">
        <v>2561</v>
      </c>
      <c r="B10248" s="8" t="s">
        <v>8609</v>
      </c>
      <c r="C10248" s="8" t="s">
        <v>8610</v>
      </c>
      <c r="D10248" s="11" t="s">
        <v>14679</v>
      </c>
      <c r="E10248" s="14" t="s">
        <v>6</v>
      </c>
      <c r="F10248" s="1" t="s">
        <v>4153</v>
      </c>
      <c r="G10248" s="16" t="s">
        <v>7</v>
      </c>
    </row>
    <row r="10249" spans="1:7" s="56" customFormat="1" x14ac:dyDescent="0.3">
      <c r="A10249" s="128"/>
      <c r="B10249" s="8"/>
      <c r="C10249" s="8" t="s">
        <v>8611</v>
      </c>
      <c r="D10249" s="11" t="s">
        <v>14678</v>
      </c>
      <c r="E10249" s="14"/>
      <c r="F10249" s="15"/>
      <c r="G10249" s="28"/>
    </row>
    <row r="10250" spans="1:7" s="56" customFormat="1" x14ac:dyDescent="0.3">
      <c r="A10250" s="128"/>
      <c r="B10250" s="8"/>
      <c r="C10250" s="8" t="s">
        <v>8612</v>
      </c>
      <c r="D10250" s="11" t="s">
        <v>14679</v>
      </c>
      <c r="E10250" s="14"/>
      <c r="F10250" s="15"/>
      <c r="G10250" s="28"/>
    </row>
    <row r="10251" spans="1:7" s="56" customFormat="1" ht="31.2" x14ac:dyDescent="0.3">
      <c r="A10251" s="128"/>
      <c r="B10251" s="8"/>
      <c r="C10251" s="8" t="s">
        <v>8613</v>
      </c>
      <c r="D10251" s="11" t="s">
        <v>14679</v>
      </c>
      <c r="E10251" s="14"/>
      <c r="F10251" s="15"/>
      <c r="G10251" s="28"/>
    </row>
    <row r="10252" spans="1:7" s="56" customFormat="1" ht="31.2" x14ac:dyDescent="0.3">
      <c r="A10252" s="128">
        <v>2562</v>
      </c>
      <c r="B10252" s="8" t="s">
        <v>8614</v>
      </c>
      <c r="C10252" s="8" t="s">
        <v>8615</v>
      </c>
      <c r="D10252" s="11" t="s">
        <v>14679</v>
      </c>
      <c r="E10252" s="14" t="s">
        <v>6</v>
      </c>
      <c r="F10252" s="1" t="s">
        <v>4153</v>
      </c>
      <c r="G10252" s="16" t="s">
        <v>7</v>
      </c>
    </row>
    <row r="10253" spans="1:7" s="56" customFormat="1" x14ac:dyDescent="0.3">
      <c r="A10253" s="128"/>
      <c r="B10253" s="8"/>
      <c r="C10253" s="8" t="s">
        <v>8616</v>
      </c>
      <c r="D10253" s="11" t="s">
        <v>14679</v>
      </c>
      <c r="E10253" s="14"/>
      <c r="F10253" s="15"/>
      <c r="G10253" s="28"/>
    </row>
    <row r="10254" spans="1:7" s="56" customFormat="1" x14ac:dyDescent="0.3">
      <c r="A10254" s="128"/>
      <c r="B10254" s="8"/>
      <c r="C10254" s="8" t="s">
        <v>8617</v>
      </c>
      <c r="D10254" s="11" t="s">
        <v>14679</v>
      </c>
      <c r="E10254" s="14"/>
      <c r="F10254" s="15"/>
      <c r="G10254" s="28"/>
    </row>
    <row r="10255" spans="1:7" s="56" customFormat="1" x14ac:dyDescent="0.3">
      <c r="A10255" s="128"/>
      <c r="B10255" s="8"/>
      <c r="C10255" s="8" t="s">
        <v>8618</v>
      </c>
      <c r="D10255" s="11" t="s">
        <v>14678</v>
      </c>
      <c r="E10255" s="14"/>
      <c r="F10255" s="15"/>
      <c r="G10255" s="28"/>
    </row>
    <row r="10256" spans="1:7" s="56" customFormat="1" ht="78" x14ac:dyDescent="0.3">
      <c r="A10256" s="128">
        <v>2563</v>
      </c>
      <c r="B10256" s="8" t="s">
        <v>8619</v>
      </c>
      <c r="C10256" s="8" t="s">
        <v>8620</v>
      </c>
      <c r="D10256" s="11" t="s">
        <v>14679</v>
      </c>
      <c r="E10256" s="14" t="s">
        <v>6</v>
      </c>
      <c r="F10256" s="1" t="s">
        <v>4153</v>
      </c>
      <c r="G10256" s="16" t="s">
        <v>7</v>
      </c>
    </row>
    <row r="10257" spans="1:7" s="56" customFormat="1" ht="62.4" x14ac:dyDescent="0.3">
      <c r="A10257" s="128"/>
      <c r="B10257" s="28"/>
      <c r="C10257" s="8" t="s">
        <v>8621</v>
      </c>
      <c r="D10257" s="11" t="s">
        <v>14679</v>
      </c>
      <c r="E10257" s="14"/>
      <c r="F10257" s="15"/>
      <c r="G10257" s="28"/>
    </row>
    <row r="10258" spans="1:7" s="56" customFormat="1" ht="62.4" x14ac:dyDescent="0.3">
      <c r="A10258" s="128"/>
      <c r="B10258" s="8"/>
      <c r="C10258" s="8" t="s">
        <v>8622</v>
      </c>
      <c r="D10258" s="11" t="s">
        <v>14678</v>
      </c>
      <c r="E10258" s="14"/>
      <c r="F10258" s="15"/>
      <c r="G10258" s="28"/>
    </row>
    <row r="10259" spans="1:7" s="56" customFormat="1" ht="62.4" x14ac:dyDescent="0.3">
      <c r="A10259" s="128"/>
      <c r="B10259" s="8"/>
      <c r="C10259" s="8" t="s">
        <v>8623</v>
      </c>
      <c r="D10259" s="11" t="s">
        <v>14679</v>
      </c>
      <c r="E10259" s="14"/>
      <c r="F10259" s="15"/>
      <c r="G10259" s="28"/>
    </row>
    <row r="10260" spans="1:7" s="56" customFormat="1" ht="62.4" x14ac:dyDescent="0.3">
      <c r="A10260" s="128">
        <v>2564</v>
      </c>
      <c r="B10260" s="52" t="s">
        <v>8624</v>
      </c>
      <c r="C10260" s="52" t="s">
        <v>8625</v>
      </c>
      <c r="D10260" s="11" t="s">
        <v>14679</v>
      </c>
      <c r="E10260" s="14" t="s">
        <v>6</v>
      </c>
      <c r="F10260" s="1" t="s">
        <v>4153</v>
      </c>
      <c r="G10260" s="16" t="s">
        <v>7</v>
      </c>
    </row>
    <row r="10261" spans="1:7" s="56" customFormat="1" x14ac:dyDescent="0.3">
      <c r="A10261" s="128"/>
      <c r="B10261" s="42"/>
      <c r="C10261" s="42" t="s">
        <v>8626</v>
      </c>
      <c r="D10261" s="11" t="s">
        <v>14678</v>
      </c>
      <c r="E10261" s="14"/>
      <c r="F10261" s="15"/>
      <c r="G10261" s="53"/>
    </row>
    <row r="10262" spans="1:7" s="56" customFormat="1" x14ac:dyDescent="0.3">
      <c r="A10262" s="128"/>
      <c r="B10262" s="54"/>
      <c r="C10262" s="52" t="s">
        <v>8617</v>
      </c>
      <c r="D10262" s="11" t="s">
        <v>14679</v>
      </c>
      <c r="E10262" s="14"/>
      <c r="F10262" s="15"/>
      <c r="G10262" s="53"/>
    </row>
    <row r="10263" spans="1:7" s="56" customFormat="1" x14ac:dyDescent="0.3">
      <c r="A10263" s="128"/>
      <c r="B10263" s="54"/>
      <c r="C10263" s="52" t="s">
        <v>8627</v>
      </c>
      <c r="D10263" s="11" t="s">
        <v>14679</v>
      </c>
      <c r="E10263" s="14"/>
      <c r="F10263" s="15"/>
      <c r="G10263" s="53"/>
    </row>
    <row r="10264" spans="1:7" s="56" customFormat="1" ht="46.8" x14ac:dyDescent="0.3">
      <c r="A10264" s="128">
        <v>2565</v>
      </c>
      <c r="B10264" s="28" t="s">
        <v>8628</v>
      </c>
      <c r="C10264" s="28" t="s">
        <v>8629</v>
      </c>
      <c r="D10264" s="11" t="s">
        <v>14679</v>
      </c>
      <c r="E10264" s="14" t="s">
        <v>6</v>
      </c>
      <c r="F10264" s="1" t="s">
        <v>4153</v>
      </c>
      <c r="G10264" s="16" t="s">
        <v>7</v>
      </c>
    </row>
    <row r="10265" spans="1:7" s="56" customFormat="1" ht="46.8" x14ac:dyDescent="0.3">
      <c r="A10265" s="128"/>
      <c r="B10265" s="28"/>
      <c r="C10265" s="28" t="s">
        <v>8630</v>
      </c>
      <c r="D10265" s="11" t="s">
        <v>14678</v>
      </c>
      <c r="E10265" s="14"/>
      <c r="F10265" s="15"/>
      <c r="G10265" s="28"/>
    </row>
    <row r="10266" spans="1:7" s="56" customFormat="1" ht="46.8" x14ac:dyDescent="0.3">
      <c r="A10266" s="128"/>
      <c r="B10266" s="28"/>
      <c r="C10266" s="28" t="s">
        <v>8631</v>
      </c>
      <c r="D10266" s="11" t="s">
        <v>14679</v>
      </c>
      <c r="E10266" s="14"/>
      <c r="F10266" s="15"/>
      <c r="G10266" s="28"/>
    </row>
    <row r="10267" spans="1:7" s="56" customFormat="1" x14ac:dyDescent="0.3">
      <c r="A10267" s="128"/>
      <c r="B10267" s="28"/>
      <c r="C10267" s="28" t="s">
        <v>8632</v>
      </c>
      <c r="D10267" s="11" t="s">
        <v>14679</v>
      </c>
      <c r="E10267" s="14"/>
      <c r="F10267" s="15"/>
      <c r="G10267" s="28"/>
    </row>
    <row r="10268" spans="1:7" s="56" customFormat="1" ht="46.8" x14ac:dyDescent="0.3">
      <c r="A10268" s="128">
        <v>2566</v>
      </c>
      <c r="B10268" s="28" t="s">
        <v>8633</v>
      </c>
      <c r="C10268" s="28" t="s">
        <v>8634</v>
      </c>
      <c r="D10268" s="11" t="s">
        <v>14678</v>
      </c>
      <c r="E10268" s="14" t="s">
        <v>6</v>
      </c>
      <c r="F10268" s="1" t="s">
        <v>4153</v>
      </c>
      <c r="G10268" s="16" t="s">
        <v>7</v>
      </c>
    </row>
    <row r="10269" spans="1:7" s="56" customFormat="1" x14ac:dyDescent="0.3">
      <c r="A10269" s="128"/>
      <c r="B10269" s="28"/>
      <c r="C10269" s="28" t="s">
        <v>8635</v>
      </c>
      <c r="D10269" s="11" t="s">
        <v>14679</v>
      </c>
      <c r="E10269" s="16"/>
      <c r="F10269" s="15"/>
      <c r="G10269" s="28"/>
    </row>
    <row r="10270" spans="1:7" s="56" customFormat="1" x14ac:dyDescent="0.3">
      <c r="A10270" s="128"/>
      <c r="B10270" s="28"/>
      <c r="C10270" s="28" t="s">
        <v>8636</v>
      </c>
      <c r="D10270" s="11" t="s">
        <v>14679</v>
      </c>
      <c r="E10270" s="16"/>
      <c r="F10270" s="15"/>
      <c r="G10270" s="28"/>
    </row>
    <row r="10271" spans="1:7" s="56" customFormat="1" ht="46.8" x14ac:dyDescent="0.3">
      <c r="A10271" s="128"/>
      <c r="B10271" s="28"/>
      <c r="C10271" s="28" t="s">
        <v>8637</v>
      </c>
      <c r="D10271" s="11" t="s">
        <v>14679</v>
      </c>
      <c r="E10271" s="16"/>
      <c r="F10271" s="15"/>
      <c r="G10271" s="28"/>
    </row>
    <row r="10272" spans="1:7" s="56" customFormat="1" ht="31.2" x14ac:dyDescent="0.3">
      <c r="A10272" s="128">
        <v>2567</v>
      </c>
      <c r="B10272" s="8" t="s">
        <v>8638</v>
      </c>
      <c r="C10272" s="8" t="s">
        <v>8639</v>
      </c>
      <c r="D10272" s="11" t="s">
        <v>14679</v>
      </c>
      <c r="E10272" s="14" t="s">
        <v>6</v>
      </c>
      <c r="F10272" s="1" t="s">
        <v>4153</v>
      </c>
      <c r="G10272" s="16" t="s">
        <v>7</v>
      </c>
    </row>
    <row r="10273" spans="1:7" s="56" customFormat="1" ht="31.2" x14ac:dyDescent="0.3">
      <c r="A10273" s="128"/>
      <c r="B10273" s="8"/>
      <c r="C10273" s="8" t="s">
        <v>8640</v>
      </c>
      <c r="D10273" s="11" t="s">
        <v>14679</v>
      </c>
      <c r="E10273" s="14"/>
      <c r="F10273" s="15"/>
      <c r="G10273" s="28"/>
    </row>
    <row r="10274" spans="1:7" s="56" customFormat="1" ht="31.2" x14ac:dyDescent="0.3">
      <c r="A10274" s="128"/>
      <c r="B10274" s="8"/>
      <c r="C10274" s="8" t="s">
        <v>8641</v>
      </c>
      <c r="D10274" s="11" t="s">
        <v>14678</v>
      </c>
      <c r="E10274" s="14"/>
      <c r="F10274" s="15"/>
      <c r="G10274" s="28"/>
    </row>
    <row r="10275" spans="1:7" s="56" customFormat="1" ht="31.2" x14ac:dyDescent="0.3">
      <c r="A10275" s="128"/>
      <c r="B10275" s="8"/>
      <c r="C10275" s="8" t="s">
        <v>8642</v>
      </c>
      <c r="D10275" s="11" t="s">
        <v>14679</v>
      </c>
      <c r="E10275" s="14"/>
      <c r="F10275" s="15"/>
      <c r="G10275" s="28"/>
    </row>
    <row r="10276" spans="1:7" s="56" customFormat="1" ht="31.2" x14ac:dyDescent="0.3">
      <c r="A10276" s="128">
        <v>2568</v>
      </c>
      <c r="B10276" s="8" t="s">
        <v>8643</v>
      </c>
      <c r="C10276" s="8" t="s">
        <v>8632</v>
      </c>
      <c r="D10276" s="11" t="s">
        <v>14679</v>
      </c>
      <c r="E10276" s="14" t="s">
        <v>6</v>
      </c>
      <c r="F10276" s="1" t="s">
        <v>4153</v>
      </c>
      <c r="G10276" s="16" t="s">
        <v>7</v>
      </c>
    </row>
    <row r="10277" spans="1:7" s="56" customFormat="1" ht="31.2" x14ac:dyDescent="0.3">
      <c r="A10277" s="128"/>
      <c r="B10277" s="8"/>
      <c r="C10277" s="8" t="s">
        <v>8644</v>
      </c>
      <c r="D10277" s="11" t="s">
        <v>14679</v>
      </c>
      <c r="E10277" s="14"/>
      <c r="F10277" s="15"/>
      <c r="G10277" s="28"/>
    </row>
    <row r="10278" spans="1:7" s="56" customFormat="1" x14ac:dyDescent="0.3">
      <c r="A10278" s="128"/>
      <c r="B10278" s="8"/>
      <c r="C10278" s="8" t="s">
        <v>8645</v>
      </c>
      <c r="D10278" s="11" t="s">
        <v>14679</v>
      </c>
      <c r="E10278" s="14"/>
      <c r="F10278" s="15"/>
      <c r="G10278" s="28"/>
    </row>
    <row r="10279" spans="1:7" s="56" customFormat="1" x14ac:dyDescent="0.3">
      <c r="A10279" s="128"/>
      <c r="B10279" s="8"/>
      <c r="C10279" s="8" t="s">
        <v>8635</v>
      </c>
      <c r="D10279" s="11" t="s">
        <v>14678</v>
      </c>
      <c r="E10279" s="14"/>
      <c r="F10279" s="15"/>
      <c r="G10279" s="28"/>
    </row>
    <row r="10280" spans="1:7" s="56" customFormat="1" ht="46.8" x14ac:dyDescent="0.3">
      <c r="A10280" s="128">
        <v>2569</v>
      </c>
      <c r="B10280" s="8" t="s">
        <v>8646</v>
      </c>
      <c r="C10280" s="28" t="s">
        <v>8647</v>
      </c>
      <c r="D10280" s="11" t="s">
        <v>14679</v>
      </c>
      <c r="E10280" s="14" t="s">
        <v>6</v>
      </c>
      <c r="F10280" s="1" t="s">
        <v>4153</v>
      </c>
      <c r="G10280" s="16" t="s">
        <v>7</v>
      </c>
    </row>
    <row r="10281" spans="1:7" s="56" customFormat="1" x14ac:dyDescent="0.3">
      <c r="A10281" s="128"/>
      <c r="B10281" s="8"/>
      <c r="C10281" s="8" t="s">
        <v>8648</v>
      </c>
      <c r="D10281" s="11" t="s">
        <v>14678</v>
      </c>
      <c r="E10281" s="14"/>
      <c r="F10281" s="15"/>
      <c r="G10281" s="28"/>
    </row>
    <row r="10282" spans="1:7" s="56" customFormat="1" ht="31.2" x14ac:dyDescent="0.3">
      <c r="A10282" s="128"/>
      <c r="B10282" s="8"/>
      <c r="C10282" s="8" t="s">
        <v>8649</v>
      </c>
      <c r="D10282" s="11" t="s">
        <v>14679</v>
      </c>
      <c r="E10282" s="14"/>
      <c r="F10282" s="15"/>
      <c r="G10282" s="28"/>
    </row>
    <row r="10283" spans="1:7" s="56" customFormat="1" x14ac:dyDescent="0.3">
      <c r="A10283" s="128"/>
      <c r="B10283" s="8"/>
      <c r="C10283" s="8" t="s">
        <v>8650</v>
      </c>
      <c r="D10283" s="11" t="s">
        <v>14679</v>
      </c>
      <c r="E10283" s="14"/>
      <c r="F10283" s="15"/>
      <c r="G10283" s="28"/>
    </row>
    <row r="10284" spans="1:7" s="56" customFormat="1" ht="31.2" x14ac:dyDescent="0.3">
      <c r="A10284" s="128">
        <v>2570</v>
      </c>
      <c r="B10284" s="8" t="s">
        <v>8651</v>
      </c>
      <c r="C10284" s="8" t="s">
        <v>8652</v>
      </c>
      <c r="D10284" s="11" t="s">
        <v>14679</v>
      </c>
      <c r="E10284" s="14" t="s">
        <v>6</v>
      </c>
      <c r="F10284" s="1" t="s">
        <v>4153</v>
      </c>
      <c r="G10284" s="16" t="s">
        <v>7</v>
      </c>
    </row>
    <row r="10285" spans="1:7" s="56" customFormat="1" x14ac:dyDescent="0.3">
      <c r="A10285" s="128"/>
      <c r="B10285" s="8"/>
      <c r="C10285" s="8" t="s">
        <v>8653</v>
      </c>
      <c r="D10285" s="11" t="s">
        <v>14679</v>
      </c>
      <c r="E10285" s="14"/>
      <c r="F10285" s="15"/>
      <c r="G10285" s="28"/>
    </row>
    <row r="10286" spans="1:7" s="56" customFormat="1" x14ac:dyDescent="0.3">
      <c r="A10286" s="128"/>
      <c r="B10286" s="8"/>
      <c r="C10286" s="8" t="s">
        <v>8654</v>
      </c>
      <c r="D10286" s="11" t="s">
        <v>14678</v>
      </c>
      <c r="E10286" s="14"/>
      <c r="F10286" s="15"/>
      <c r="G10286" s="28"/>
    </row>
    <row r="10287" spans="1:7" s="56" customFormat="1" x14ac:dyDescent="0.3">
      <c r="A10287" s="128"/>
      <c r="B10287" s="8"/>
      <c r="C10287" s="8" t="s">
        <v>8655</v>
      </c>
      <c r="D10287" s="11" t="s">
        <v>14679</v>
      </c>
      <c r="E10287" s="14"/>
      <c r="F10287" s="15"/>
      <c r="G10287" s="28"/>
    </row>
    <row r="10288" spans="1:7" s="56" customFormat="1" ht="31.2" x14ac:dyDescent="0.3">
      <c r="A10288" s="128">
        <v>2571</v>
      </c>
      <c r="B10288" s="8" t="s">
        <v>8656</v>
      </c>
      <c r="C10288" s="8" t="s">
        <v>8657</v>
      </c>
      <c r="D10288" s="11" t="s">
        <v>14679</v>
      </c>
      <c r="E10288" s="14" t="s">
        <v>6</v>
      </c>
      <c r="F10288" s="1" t="s">
        <v>4153</v>
      </c>
      <c r="G10288" s="16" t="s">
        <v>7</v>
      </c>
    </row>
    <row r="10289" spans="1:7" s="56" customFormat="1" x14ac:dyDescent="0.3">
      <c r="A10289" s="128"/>
      <c r="B10289" s="8"/>
      <c r="C10289" s="42" t="s">
        <v>8658</v>
      </c>
      <c r="D10289" s="11" t="s">
        <v>14678</v>
      </c>
      <c r="E10289" s="14"/>
      <c r="F10289" s="15"/>
      <c r="G10289" s="28"/>
    </row>
    <row r="10290" spans="1:7" s="56" customFormat="1" x14ac:dyDescent="0.3">
      <c r="A10290" s="128"/>
      <c r="B10290" s="8"/>
      <c r="C10290" s="8" t="s">
        <v>8659</v>
      </c>
      <c r="D10290" s="11" t="s">
        <v>14679</v>
      </c>
      <c r="E10290" s="14"/>
      <c r="F10290" s="15"/>
      <c r="G10290" s="28"/>
    </row>
    <row r="10291" spans="1:7" s="56" customFormat="1" x14ac:dyDescent="0.3">
      <c r="A10291" s="128"/>
      <c r="B10291" s="8"/>
      <c r="C10291" s="8" t="s">
        <v>8660</v>
      </c>
      <c r="D10291" s="11" t="s">
        <v>14679</v>
      </c>
      <c r="E10291" s="14"/>
      <c r="F10291" s="15"/>
      <c r="G10291" s="28"/>
    </row>
    <row r="10292" spans="1:7" s="56" customFormat="1" ht="78" x14ac:dyDescent="0.3">
      <c r="A10292" s="128">
        <v>2572</v>
      </c>
      <c r="B10292" s="28" t="s">
        <v>8661</v>
      </c>
      <c r="C10292" s="28" t="s">
        <v>8662</v>
      </c>
      <c r="D10292" s="11" t="s">
        <v>14678</v>
      </c>
      <c r="E10292" s="14" t="s">
        <v>6</v>
      </c>
      <c r="F10292" s="1" t="s">
        <v>4153</v>
      </c>
      <c r="G10292" s="16" t="s">
        <v>7</v>
      </c>
    </row>
    <row r="10293" spans="1:7" s="56" customFormat="1" x14ac:dyDescent="0.3">
      <c r="A10293" s="128"/>
      <c r="B10293" s="28"/>
      <c r="C10293" s="28" t="s">
        <v>8648</v>
      </c>
      <c r="D10293" s="11" t="s">
        <v>14679</v>
      </c>
      <c r="E10293" s="16"/>
      <c r="F10293" s="15"/>
      <c r="G10293" s="28"/>
    </row>
    <row r="10294" spans="1:7" s="56" customFormat="1" ht="31.2" x14ac:dyDescent="0.3">
      <c r="A10294" s="128"/>
      <c r="B10294" s="28"/>
      <c r="C10294" s="28" t="s">
        <v>8663</v>
      </c>
      <c r="D10294" s="11" t="s">
        <v>14679</v>
      </c>
      <c r="E10294" s="16"/>
      <c r="F10294" s="15"/>
      <c r="G10294" s="28"/>
    </row>
    <row r="10295" spans="1:7" s="56" customFormat="1" x14ac:dyDescent="0.3">
      <c r="A10295" s="128"/>
      <c r="B10295" s="28"/>
      <c r="C10295" s="28" t="s">
        <v>8647</v>
      </c>
      <c r="D10295" s="11" t="s">
        <v>14679</v>
      </c>
      <c r="E10295" s="16"/>
      <c r="F10295" s="15"/>
      <c r="G10295" s="28"/>
    </row>
    <row r="10296" spans="1:7" s="56" customFormat="1" ht="46.8" x14ac:dyDescent="0.3">
      <c r="A10296" s="128">
        <v>2573</v>
      </c>
      <c r="B10296" s="52" t="s">
        <v>8664</v>
      </c>
      <c r="C10296" s="28" t="s">
        <v>8665</v>
      </c>
      <c r="D10296" s="11" t="s">
        <v>14679</v>
      </c>
      <c r="E10296" s="14" t="s">
        <v>6</v>
      </c>
      <c r="F10296" s="1" t="s">
        <v>4153</v>
      </c>
      <c r="G10296" s="16" t="s">
        <v>7</v>
      </c>
    </row>
    <row r="10297" spans="1:7" s="56" customFormat="1" ht="31.2" x14ac:dyDescent="0.3">
      <c r="A10297" s="128"/>
      <c r="B10297" s="28"/>
      <c r="C10297" s="28" t="s">
        <v>8666</v>
      </c>
      <c r="D10297" s="11" t="s">
        <v>14679</v>
      </c>
      <c r="E10297" s="15"/>
      <c r="F10297" s="15"/>
      <c r="G10297" s="28"/>
    </row>
    <row r="10298" spans="1:7" s="56" customFormat="1" ht="31.2" x14ac:dyDescent="0.3">
      <c r="A10298" s="128"/>
      <c r="B10298" s="28"/>
      <c r="C10298" s="28" t="s">
        <v>8667</v>
      </c>
      <c r="D10298" s="11" t="s">
        <v>14678</v>
      </c>
      <c r="E10298" s="15"/>
      <c r="F10298" s="15"/>
      <c r="G10298" s="28"/>
    </row>
    <row r="10299" spans="1:7" s="56" customFormat="1" ht="46.8" x14ac:dyDescent="0.3">
      <c r="A10299" s="128"/>
      <c r="B10299" s="28"/>
      <c r="C10299" s="28" t="s">
        <v>8668</v>
      </c>
      <c r="D10299" s="11" t="s">
        <v>14679</v>
      </c>
      <c r="E10299" s="15"/>
      <c r="F10299" s="15"/>
      <c r="G10299" s="28"/>
    </row>
    <row r="10300" spans="1:7" s="56" customFormat="1" ht="46.8" x14ac:dyDescent="0.3">
      <c r="A10300" s="128">
        <v>2574</v>
      </c>
      <c r="B10300" s="8" t="s">
        <v>8669</v>
      </c>
      <c r="C10300" s="8" t="s">
        <v>8670</v>
      </c>
      <c r="D10300" s="11" t="s">
        <v>14679</v>
      </c>
      <c r="E10300" s="14" t="s">
        <v>6</v>
      </c>
      <c r="F10300" s="1" t="s">
        <v>4153</v>
      </c>
      <c r="G10300" s="16" t="s">
        <v>7</v>
      </c>
    </row>
    <row r="10301" spans="1:7" s="56" customFormat="1" ht="31.2" x14ac:dyDescent="0.3">
      <c r="A10301" s="128"/>
      <c r="B10301" s="8"/>
      <c r="C10301" s="8" t="s">
        <v>8671</v>
      </c>
      <c r="D10301" s="11" t="s">
        <v>14679</v>
      </c>
      <c r="E10301" s="1"/>
      <c r="F10301" s="15"/>
      <c r="G10301" s="28"/>
    </row>
    <row r="10302" spans="1:7" s="56" customFormat="1" ht="31.2" x14ac:dyDescent="0.3">
      <c r="A10302" s="128"/>
      <c r="B10302" s="8"/>
      <c r="C10302" s="8" t="s">
        <v>8672</v>
      </c>
      <c r="D10302" s="11" t="s">
        <v>14679</v>
      </c>
      <c r="E10302" s="1"/>
      <c r="F10302" s="15"/>
      <c r="G10302" s="28"/>
    </row>
    <row r="10303" spans="1:7" s="56" customFormat="1" ht="31.2" x14ac:dyDescent="0.3">
      <c r="A10303" s="128"/>
      <c r="B10303" s="8"/>
      <c r="C10303" s="8" t="s">
        <v>8673</v>
      </c>
      <c r="D10303" s="11" t="s">
        <v>14678</v>
      </c>
      <c r="E10303" s="1"/>
      <c r="F10303" s="15"/>
      <c r="G10303" s="28"/>
    </row>
    <row r="10304" spans="1:7" s="56" customFormat="1" ht="62.4" x14ac:dyDescent="0.3">
      <c r="A10304" s="128">
        <v>2575</v>
      </c>
      <c r="B10304" s="8" t="s">
        <v>8674</v>
      </c>
      <c r="C10304" s="8" t="s">
        <v>8675</v>
      </c>
      <c r="D10304" s="11" t="s">
        <v>14679</v>
      </c>
      <c r="E10304" s="14" t="s">
        <v>6</v>
      </c>
      <c r="F10304" s="1" t="s">
        <v>4153</v>
      </c>
      <c r="G10304" s="16" t="s">
        <v>7</v>
      </c>
    </row>
    <row r="10305" spans="1:7" s="56" customFormat="1" ht="31.2" x14ac:dyDescent="0.3">
      <c r="A10305" s="128"/>
      <c r="B10305" s="8"/>
      <c r="C10305" s="8" t="s">
        <v>8676</v>
      </c>
      <c r="D10305" s="11" t="s">
        <v>14678</v>
      </c>
      <c r="E10305" s="1"/>
      <c r="F10305" s="15"/>
      <c r="G10305" s="28"/>
    </row>
    <row r="10306" spans="1:7" s="56" customFormat="1" ht="31.2" x14ac:dyDescent="0.3">
      <c r="A10306" s="128"/>
      <c r="B10306" s="8"/>
      <c r="C10306" s="8" t="s">
        <v>8677</v>
      </c>
      <c r="D10306" s="11" t="s">
        <v>14679</v>
      </c>
      <c r="E10306" s="1"/>
      <c r="F10306" s="15"/>
      <c r="G10306" s="28"/>
    </row>
    <row r="10307" spans="1:7" s="56" customFormat="1" ht="31.2" x14ac:dyDescent="0.3">
      <c r="A10307" s="128"/>
      <c r="B10307" s="8"/>
      <c r="C10307" s="8" t="s">
        <v>8678</v>
      </c>
      <c r="D10307" s="11" t="s">
        <v>14679</v>
      </c>
      <c r="E10307" s="1"/>
      <c r="F10307" s="15"/>
      <c r="G10307" s="28"/>
    </row>
    <row r="10308" spans="1:7" s="56" customFormat="1" ht="46.8" x14ac:dyDescent="0.3">
      <c r="A10308" s="128">
        <v>2576</v>
      </c>
      <c r="B10308" s="8" t="s">
        <v>8679</v>
      </c>
      <c r="C10308" s="8" t="s">
        <v>8680</v>
      </c>
      <c r="D10308" s="11" t="s">
        <v>14679</v>
      </c>
      <c r="E10308" s="14" t="s">
        <v>6</v>
      </c>
      <c r="F10308" s="1" t="s">
        <v>4153</v>
      </c>
      <c r="G10308" s="16" t="s">
        <v>7</v>
      </c>
    </row>
    <row r="10309" spans="1:7" s="56" customFormat="1" ht="46.8" x14ac:dyDescent="0.3">
      <c r="A10309" s="128"/>
      <c r="B10309" s="8"/>
      <c r="C10309" s="8" t="s">
        <v>8681</v>
      </c>
      <c r="D10309" s="11" t="s">
        <v>14678</v>
      </c>
      <c r="E10309" s="1"/>
      <c r="F10309" s="15"/>
      <c r="G10309" s="28"/>
    </row>
    <row r="10310" spans="1:7" s="56" customFormat="1" ht="46.8" x14ac:dyDescent="0.3">
      <c r="A10310" s="128"/>
      <c r="B10310" s="8"/>
      <c r="C10310" s="8" t="s">
        <v>8682</v>
      </c>
      <c r="D10310" s="11" t="s">
        <v>14679</v>
      </c>
      <c r="E10310" s="1"/>
      <c r="F10310" s="15"/>
      <c r="G10310" s="28"/>
    </row>
    <row r="10311" spans="1:7" s="56" customFormat="1" ht="46.8" x14ac:dyDescent="0.3">
      <c r="A10311" s="128"/>
      <c r="B10311" s="8"/>
      <c r="C10311" s="8" t="s">
        <v>8683</v>
      </c>
      <c r="D10311" s="11" t="s">
        <v>14679</v>
      </c>
      <c r="E10311" s="1"/>
      <c r="F10311" s="15"/>
      <c r="G10311" s="28"/>
    </row>
    <row r="10312" spans="1:7" s="56" customFormat="1" ht="78" x14ac:dyDescent="0.3">
      <c r="A10312" s="128">
        <v>2577</v>
      </c>
      <c r="B10312" s="8" t="s">
        <v>8684</v>
      </c>
      <c r="C10312" s="8" t="s">
        <v>8685</v>
      </c>
      <c r="D10312" s="11" t="s">
        <v>14679</v>
      </c>
      <c r="E10312" s="14" t="s">
        <v>6</v>
      </c>
      <c r="F10312" s="1" t="s">
        <v>4153</v>
      </c>
      <c r="G10312" s="16" t="s">
        <v>7</v>
      </c>
    </row>
    <row r="10313" spans="1:7" s="56" customFormat="1" ht="46.8" x14ac:dyDescent="0.3">
      <c r="A10313" s="128"/>
      <c r="B10313" s="8"/>
      <c r="C10313" s="8" t="s">
        <v>8686</v>
      </c>
      <c r="D10313" s="11" t="s">
        <v>14678</v>
      </c>
      <c r="E10313" s="1"/>
      <c r="F10313" s="15"/>
      <c r="G10313" s="28"/>
    </row>
    <row r="10314" spans="1:7" s="56" customFormat="1" ht="46.8" x14ac:dyDescent="0.3">
      <c r="A10314" s="128"/>
      <c r="B10314" s="8"/>
      <c r="C10314" s="8" t="s">
        <v>8687</v>
      </c>
      <c r="D10314" s="11" t="s">
        <v>14679</v>
      </c>
      <c r="E10314" s="1"/>
      <c r="F10314" s="15"/>
      <c r="G10314" s="28"/>
    </row>
    <row r="10315" spans="1:7" s="56" customFormat="1" ht="46.8" x14ac:dyDescent="0.3">
      <c r="A10315" s="128"/>
      <c r="B10315" s="8"/>
      <c r="C10315" s="8" t="s">
        <v>8688</v>
      </c>
      <c r="D10315" s="11" t="s">
        <v>14679</v>
      </c>
      <c r="E10315" s="1"/>
      <c r="F10315" s="15"/>
      <c r="G10315" s="28"/>
    </row>
    <row r="10316" spans="1:7" s="56" customFormat="1" ht="46.8" x14ac:dyDescent="0.3">
      <c r="A10316" s="128">
        <v>2578</v>
      </c>
      <c r="B10316" s="8" t="s">
        <v>8689</v>
      </c>
      <c r="C10316" s="8" t="s">
        <v>8690</v>
      </c>
      <c r="D10316" s="11" t="s">
        <v>14679</v>
      </c>
      <c r="E10316" s="14" t="s">
        <v>6</v>
      </c>
      <c r="F10316" s="1" t="s">
        <v>4153</v>
      </c>
      <c r="G10316" s="16" t="s">
        <v>7</v>
      </c>
    </row>
    <row r="10317" spans="1:7" s="56" customFormat="1" ht="31.2" x14ac:dyDescent="0.3">
      <c r="A10317" s="128"/>
      <c r="B10317" s="28"/>
      <c r="C10317" s="8" t="s">
        <v>8691</v>
      </c>
      <c r="D10317" s="11" t="s">
        <v>14679</v>
      </c>
      <c r="E10317" s="15"/>
      <c r="F10317" s="15"/>
      <c r="G10317" s="28"/>
    </row>
    <row r="10318" spans="1:7" s="56" customFormat="1" x14ac:dyDescent="0.3">
      <c r="A10318" s="128"/>
      <c r="B10318" s="8"/>
      <c r="C10318" s="8" t="s">
        <v>8692</v>
      </c>
      <c r="D10318" s="11" t="s">
        <v>14678</v>
      </c>
      <c r="E10318" s="15"/>
      <c r="F10318" s="15"/>
      <c r="G10318" s="28"/>
    </row>
    <row r="10319" spans="1:7" s="56" customFormat="1" x14ac:dyDescent="0.3">
      <c r="A10319" s="128"/>
      <c r="B10319" s="8"/>
      <c r="C10319" s="8" t="s">
        <v>8693</v>
      </c>
      <c r="D10319" s="11" t="s">
        <v>14679</v>
      </c>
      <c r="E10319" s="15"/>
      <c r="F10319" s="15"/>
      <c r="G10319" s="28"/>
    </row>
    <row r="10320" spans="1:7" s="56" customFormat="1" ht="62.4" x14ac:dyDescent="0.3">
      <c r="A10320" s="128">
        <v>2579</v>
      </c>
      <c r="B10320" s="8" t="s">
        <v>8694</v>
      </c>
      <c r="C10320" s="8" t="s">
        <v>8695</v>
      </c>
      <c r="D10320" s="11" t="s">
        <v>14679</v>
      </c>
      <c r="E10320" s="14" t="s">
        <v>6</v>
      </c>
      <c r="F10320" s="1" t="s">
        <v>4153</v>
      </c>
      <c r="G10320" s="16" t="s">
        <v>7</v>
      </c>
    </row>
    <row r="10321" spans="1:7" s="56" customFormat="1" ht="62.4" x14ac:dyDescent="0.3">
      <c r="A10321" s="128"/>
      <c r="B10321" s="8"/>
      <c r="C10321" s="8" t="s">
        <v>8696</v>
      </c>
      <c r="D10321" s="11" t="s">
        <v>14679</v>
      </c>
      <c r="E10321" s="1"/>
      <c r="F10321" s="15"/>
      <c r="G10321" s="28"/>
    </row>
    <row r="10322" spans="1:7" s="56" customFormat="1" ht="62.4" x14ac:dyDescent="0.3">
      <c r="A10322" s="128"/>
      <c r="B10322" s="8"/>
      <c r="C10322" s="8" t="s">
        <v>8697</v>
      </c>
      <c r="D10322" s="11" t="s">
        <v>14679</v>
      </c>
      <c r="E10322" s="1"/>
      <c r="F10322" s="15"/>
      <c r="G10322" s="28"/>
    </row>
    <row r="10323" spans="1:7" s="56" customFormat="1" ht="62.4" x14ac:dyDescent="0.3">
      <c r="A10323" s="128"/>
      <c r="B10323" s="8"/>
      <c r="C10323" s="8" t="s">
        <v>8698</v>
      </c>
      <c r="D10323" s="11" t="s">
        <v>14678</v>
      </c>
      <c r="E10323" s="1"/>
      <c r="F10323" s="15"/>
      <c r="G10323" s="28"/>
    </row>
    <row r="10324" spans="1:7" s="56" customFormat="1" ht="62.4" x14ac:dyDescent="0.3">
      <c r="A10324" s="128">
        <v>2580</v>
      </c>
      <c r="B10324" s="8" t="s">
        <v>8699</v>
      </c>
      <c r="C10324" s="8" t="s">
        <v>3333</v>
      </c>
      <c r="D10324" s="11" t="s">
        <v>14679</v>
      </c>
      <c r="E10324" s="14" t="s">
        <v>6</v>
      </c>
      <c r="F10324" s="1" t="s">
        <v>4153</v>
      </c>
      <c r="G10324" s="16" t="s">
        <v>7</v>
      </c>
    </row>
    <row r="10325" spans="1:7" s="56" customFormat="1" x14ac:dyDescent="0.3">
      <c r="A10325" s="128"/>
      <c r="B10325" s="8"/>
      <c r="C10325" s="8" t="s">
        <v>6915</v>
      </c>
      <c r="D10325" s="11" t="s">
        <v>14679</v>
      </c>
      <c r="E10325" s="1"/>
      <c r="F10325" s="15"/>
      <c r="G10325" s="28"/>
    </row>
    <row r="10326" spans="1:7" s="56" customFormat="1" ht="31.2" x14ac:dyDescent="0.3">
      <c r="A10326" s="128"/>
      <c r="B10326" s="8"/>
      <c r="C10326" s="8" t="s">
        <v>8700</v>
      </c>
      <c r="D10326" s="11" t="s">
        <v>14679</v>
      </c>
      <c r="E10326" s="1"/>
      <c r="F10326" s="15"/>
      <c r="G10326" s="28"/>
    </row>
    <row r="10327" spans="1:7" s="56" customFormat="1" ht="31.2" x14ac:dyDescent="0.3">
      <c r="A10327" s="128"/>
      <c r="B10327" s="8"/>
      <c r="C10327" s="8" t="s">
        <v>8701</v>
      </c>
      <c r="D10327" s="11" t="s">
        <v>14678</v>
      </c>
      <c r="E10327" s="1"/>
      <c r="F10327" s="15"/>
      <c r="G10327" s="28"/>
    </row>
    <row r="10328" spans="1:7" s="56" customFormat="1" ht="31.2" x14ac:dyDescent="0.3">
      <c r="A10328" s="128">
        <v>2581</v>
      </c>
      <c r="B10328" s="38" t="s">
        <v>8702</v>
      </c>
      <c r="C10328" s="38" t="s">
        <v>8703</v>
      </c>
      <c r="D10328" s="11" t="s">
        <v>14679</v>
      </c>
      <c r="E10328" s="18" t="s">
        <v>8475</v>
      </c>
      <c r="F10328" s="1" t="s">
        <v>7</v>
      </c>
      <c r="G10328" s="1" t="s">
        <v>323</v>
      </c>
    </row>
    <row r="10329" spans="1:7" s="56" customFormat="1" x14ac:dyDescent="0.3">
      <c r="A10329" s="128"/>
      <c r="B10329" s="38"/>
      <c r="C10329" s="38" t="s">
        <v>8704</v>
      </c>
      <c r="D10329" s="11" t="s">
        <v>14679</v>
      </c>
      <c r="E10329" s="18"/>
      <c r="F10329" s="15"/>
      <c r="G10329" s="15"/>
    </row>
    <row r="10330" spans="1:7" s="56" customFormat="1" x14ac:dyDescent="0.3">
      <c r="A10330" s="128"/>
      <c r="B10330" s="38"/>
      <c r="C10330" s="38" t="s">
        <v>8705</v>
      </c>
      <c r="D10330" s="11" t="s">
        <v>14679</v>
      </c>
      <c r="E10330" s="18"/>
      <c r="F10330" s="15"/>
      <c r="G10330" s="15"/>
    </row>
    <row r="10331" spans="1:7" s="56" customFormat="1" x14ac:dyDescent="0.3">
      <c r="A10331" s="128"/>
      <c r="B10331" s="38"/>
      <c r="C10331" s="38" t="s">
        <v>8706</v>
      </c>
      <c r="D10331" s="11" t="s">
        <v>14678</v>
      </c>
      <c r="E10331" s="18"/>
      <c r="F10331" s="15"/>
      <c r="G10331" s="15"/>
    </row>
    <row r="10332" spans="1:7" s="56" customFormat="1" ht="31.2" x14ac:dyDescent="0.3">
      <c r="A10332" s="128">
        <v>2582</v>
      </c>
      <c r="B10332" s="38" t="s">
        <v>8707</v>
      </c>
      <c r="C10332" s="38" t="s">
        <v>8708</v>
      </c>
      <c r="D10332" s="11" t="s">
        <v>14679</v>
      </c>
      <c r="E10332" s="18" t="s">
        <v>8475</v>
      </c>
      <c r="F10332" s="1" t="s">
        <v>7</v>
      </c>
      <c r="G10332" s="1" t="s">
        <v>323</v>
      </c>
    </row>
    <row r="10333" spans="1:7" s="56" customFormat="1" x14ac:dyDescent="0.3">
      <c r="A10333" s="128"/>
      <c r="B10333" s="38"/>
      <c r="C10333" s="38" t="s">
        <v>8709</v>
      </c>
      <c r="D10333" s="11" t="s">
        <v>14679</v>
      </c>
      <c r="E10333" s="18"/>
      <c r="F10333" s="15"/>
      <c r="G10333" s="15"/>
    </row>
    <row r="10334" spans="1:7" s="56" customFormat="1" x14ac:dyDescent="0.3">
      <c r="A10334" s="128"/>
      <c r="B10334" s="38"/>
      <c r="C10334" s="38" t="s">
        <v>8710</v>
      </c>
      <c r="D10334" s="11" t="s">
        <v>14678</v>
      </c>
      <c r="E10334" s="18"/>
      <c r="F10334" s="15"/>
      <c r="G10334" s="15"/>
    </row>
    <row r="10335" spans="1:7" s="56" customFormat="1" x14ac:dyDescent="0.3">
      <c r="A10335" s="128"/>
      <c r="B10335" s="38"/>
      <c r="C10335" s="38" t="s">
        <v>8711</v>
      </c>
      <c r="D10335" s="11" t="s">
        <v>14679</v>
      </c>
      <c r="E10335" s="18"/>
      <c r="F10335" s="15"/>
      <c r="G10335" s="15"/>
    </row>
    <row r="10336" spans="1:7" s="56" customFormat="1" ht="46.8" x14ac:dyDescent="0.3">
      <c r="A10336" s="128">
        <v>2583</v>
      </c>
      <c r="B10336" s="38" t="s">
        <v>8712</v>
      </c>
      <c r="C10336" s="38" t="s">
        <v>8713</v>
      </c>
      <c r="D10336" s="11" t="s">
        <v>14679</v>
      </c>
      <c r="E10336" s="18" t="s">
        <v>8475</v>
      </c>
      <c r="F10336" s="1" t="s">
        <v>7</v>
      </c>
      <c r="G10336" s="1" t="s">
        <v>323</v>
      </c>
    </row>
    <row r="10337" spans="1:7" s="56" customFormat="1" x14ac:dyDescent="0.3">
      <c r="A10337" s="128"/>
      <c r="B10337" s="38"/>
      <c r="C10337" s="38" t="s">
        <v>8714</v>
      </c>
      <c r="D10337" s="11" t="s">
        <v>14679</v>
      </c>
      <c r="E10337" s="18"/>
      <c r="F10337" s="15"/>
      <c r="G10337" s="15"/>
    </row>
    <row r="10338" spans="1:7" s="56" customFormat="1" x14ac:dyDescent="0.3">
      <c r="A10338" s="128"/>
      <c r="B10338" s="38" t="s">
        <v>1333</v>
      </c>
      <c r="C10338" s="38" t="s">
        <v>8715</v>
      </c>
      <c r="D10338" s="11" t="s">
        <v>14678</v>
      </c>
      <c r="E10338" s="18"/>
      <c r="F10338" s="15"/>
      <c r="G10338" s="15"/>
    </row>
    <row r="10339" spans="1:7" s="56" customFormat="1" x14ac:dyDescent="0.3">
      <c r="A10339" s="128"/>
      <c r="B10339" s="38"/>
      <c r="C10339" s="38" t="s">
        <v>8716</v>
      </c>
      <c r="D10339" s="11" t="s">
        <v>14679</v>
      </c>
      <c r="E10339" s="18"/>
      <c r="F10339" s="15"/>
      <c r="G10339" s="15"/>
    </row>
    <row r="10340" spans="1:7" s="56" customFormat="1" ht="78" x14ac:dyDescent="0.3">
      <c r="A10340" s="128">
        <v>2584</v>
      </c>
      <c r="B10340" s="38" t="s">
        <v>8717</v>
      </c>
      <c r="C10340" s="38" t="s">
        <v>8718</v>
      </c>
      <c r="D10340" s="11" t="s">
        <v>14679</v>
      </c>
      <c r="E10340" s="18" t="s">
        <v>8475</v>
      </c>
      <c r="F10340" s="1" t="s">
        <v>7</v>
      </c>
      <c r="G10340" s="1" t="s">
        <v>323</v>
      </c>
    </row>
    <row r="10341" spans="1:7" s="56" customFormat="1" ht="31.2" x14ac:dyDescent="0.3">
      <c r="A10341" s="128"/>
      <c r="B10341" s="38"/>
      <c r="C10341" s="38" t="s">
        <v>8719</v>
      </c>
      <c r="D10341" s="11" t="s">
        <v>14679</v>
      </c>
      <c r="E10341" s="18"/>
      <c r="F10341" s="15"/>
      <c r="G10341" s="15"/>
    </row>
    <row r="10342" spans="1:7" s="56" customFormat="1" ht="46.8" x14ac:dyDescent="0.3">
      <c r="A10342" s="128"/>
      <c r="B10342" s="38"/>
      <c r="C10342" s="38" t="s">
        <v>8720</v>
      </c>
      <c r="D10342" s="11" t="s">
        <v>14678</v>
      </c>
      <c r="E10342" s="18"/>
      <c r="F10342" s="15"/>
      <c r="G10342" s="15"/>
    </row>
    <row r="10343" spans="1:7" s="56" customFormat="1" ht="46.8" x14ac:dyDescent="0.3">
      <c r="A10343" s="128"/>
      <c r="B10343" s="38"/>
      <c r="C10343" s="38" t="s">
        <v>8721</v>
      </c>
      <c r="D10343" s="11" t="s">
        <v>14679</v>
      </c>
      <c r="E10343" s="18"/>
      <c r="F10343" s="15"/>
      <c r="G10343" s="15"/>
    </row>
    <row r="10344" spans="1:7" s="56" customFormat="1" ht="31.2" x14ac:dyDescent="0.3">
      <c r="A10344" s="128">
        <v>2585</v>
      </c>
      <c r="B10344" s="38" t="s">
        <v>8722</v>
      </c>
      <c r="C10344" s="38" t="s">
        <v>8723</v>
      </c>
      <c r="D10344" s="11" t="s">
        <v>14679</v>
      </c>
      <c r="E10344" s="18" t="s">
        <v>8475</v>
      </c>
      <c r="F10344" s="1" t="s">
        <v>7</v>
      </c>
      <c r="G10344" s="1" t="s">
        <v>323</v>
      </c>
    </row>
    <row r="10345" spans="1:7" s="56" customFormat="1" x14ac:dyDescent="0.3">
      <c r="A10345" s="128"/>
      <c r="B10345" s="38"/>
      <c r="C10345" s="38" t="s">
        <v>8607</v>
      </c>
      <c r="D10345" s="11" t="s">
        <v>14679</v>
      </c>
      <c r="E10345" s="18"/>
      <c r="F10345" s="15"/>
      <c r="G10345" s="15"/>
    </row>
    <row r="10346" spans="1:7" s="56" customFormat="1" x14ac:dyDescent="0.3">
      <c r="A10346" s="128"/>
      <c r="B10346" s="38"/>
      <c r="C10346" s="38" t="s">
        <v>8724</v>
      </c>
      <c r="D10346" s="11" t="s">
        <v>14679</v>
      </c>
      <c r="E10346" s="18"/>
      <c r="F10346" s="15"/>
      <c r="G10346" s="15"/>
    </row>
    <row r="10347" spans="1:7" s="56" customFormat="1" ht="31.2" x14ac:dyDescent="0.3">
      <c r="A10347" s="128"/>
      <c r="B10347" s="38"/>
      <c r="C10347" s="38" t="s">
        <v>8725</v>
      </c>
      <c r="D10347" s="11" t="s">
        <v>14678</v>
      </c>
      <c r="E10347" s="18"/>
      <c r="F10347" s="15"/>
      <c r="G10347" s="15"/>
    </row>
    <row r="10348" spans="1:7" s="56" customFormat="1" ht="46.8" x14ac:dyDescent="0.3">
      <c r="A10348" s="128">
        <v>2586</v>
      </c>
      <c r="B10348" s="38" t="s">
        <v>8726</v>
      </c>
      <c r="C10348" s="38" t="s">
        <v>8727</v>
      </c>
      <c r="D10348" s="11" t="s">
        <v>14679</v>
      </c>
      <c r="E10348" s="18" t="s">
        <v>8475</v>
      </c>
      <c r="F10348" s="1" t="s">
        <v>7</v>
      </c>
      <c r="G10348" s="1" t="s">
        <v>323</v>
      </c>
    </row>
    <row r="10349" spans="1:7" s="56" customFormat="1" x14ac:dyDescent="0.3">
      <c r="A10349" s="128"/>
      <c r="B10349" s="38"/>
      <c r="C10349" s="38" t="s">
        <v>8728</v>
      </c>
      <c r="D10349" s="11" t="s">
        <v>14679</v>
      </c>
      <c r="E10349" s="18"/>
      <c r="F10349" s="15"/>
      <c r="G10349" s="15"/>
    </row>
    <row r="10350" spans="1:7" s="56" customFormat="1" x14ac:dyDescent="0.3">
      <c r="A10350" s="128"/>
      <c r="B10350" s="38"/>
      <c r="C10350" s="38" t="s">
        <v>8729</v>
      </c>
      <c r="D10350" s="11" t="s">
        <v>14678</v>
      </c>
      <c r="E10350" s="18"/>
      <c r="F10350" s="15"/>
      <c r="G10350" s="15"/>
    </row>
    <row r="10351" spans="1:7" s="56" customFormat="1" x14ac:dyDescent="0.3">
      <c r="A10351" s="128"/>
      <c r="B10351" s="38"/>
      <c r="C10351" s="38" t="s">
        <v>8730</v>
      </c>
      <c r="D10351" s="11" t="s">
        <v>14679</v>
      </c>
      <c r="E10351" s="18"/>
      <c r="F10351" s="15"/>
      <c r="G10351" s="15"/>
    </row>
    <row r="10352" spans="1:7" s="56" customFormat="1" ht="62.4" x14ac:dyDescent="0.3">
      <c r="A10352" s="128">
        <v>2587</v>
      </c>
      <c r="B10352" s="38" t="s">
        <v>8731</v>
      </c>
      <c r="C10352" s="38" t="s">
        <v>8732</v>
      </c>
      <c r="D10352" s="11" t="s">
        <v>14679</v>
      </c>
      <c r="E10352" s="18" t="s">
        <v>8475</v>
      </c>
      <c r="F10352" s="1" t="s">
        <v>7</v>
      </c>
      <c r="G10352" s="1" t="s">
        <v>323</v>
      </c>
    </row>
    <row r="10353" spans="1:7" s="56" customFormat="1" ht="31.2" x14ac:dyDescent="0.3">
      <c r="A10353" s="128"/>
      <c r="B10353" s="38"/>
      <c r="C10353" s="38" t="s">
        <v>8733</v>
      </c>
      <c r="D10353" s="11" t="s">
        <v>14678</v>
      </c>
      <c r="E10353" s="18"/>
      <c r="F10353" s="15"/>
      <c r="G10353" s="15"/>
    </row>
    <row r="10354" spans="1:7" s="56" customFormat="1" x14ac:dyDescent="0.3">
      <c r="A10354" s="128"/>
      <c r="B10354" s="38"/>
      <c r="C10354" s="38" t="s">
        <v>8734</v>
      </c>
      <c r="D10354" s="11" t="s">
        <v>14679</v>
      </c>
      <c r="E10354" s="18"/>
      <c r="F10354" s="15"/>
      <c r="G10354" s="15"/>
    </row>
    <row r="10355" spans="1:7" s="56" customFormat="1" x14ac:dyDescent="0.3">
      <c r="A10355" s="128"/>
      <c r="B10355" s="38"/>
      <c r="C10355" s="38" t="s">
        <v>8735</v>
      </c>
      <c r="D10355" s="11" t="s">
        <v>14679</v>
      </c>
      <c r="E10355" s="18"/>
      <c r="F10355" s="15"/>
      <c r="G10355" s="15"/>
    </row>
    <row r="10356" spans="1:7" s="56" customFormat="1" ht="31.2" x14ac:dyDescent="0.3">
      <c r="A10356" s="128">
        <v>2588</v>
      </c>
      <c r="B10356" s="38" t="s">
        <v>8736</v>
      </c>
      <c r="C10356" s="38" t="s">
        <v>8737</v>
      </c>
      <c r="D10356" s="11" t="s">
        <v>14679</v>
      </c>
      <c r="E10356" s="18" t="s">
        <v>8475</v>
      </c>
      <c r="F10356" s="1" t="s">
        <v>7</v>
      </c>
      <c r="G10356" s="1" t="s">
        <v>323</v>
      </c>
    </row>
    <row r="10357" spans="1:7" s="56" customFormat="1" x14ac:dyDescent="0.3">
      <c r="A10357" s="128"/>
      <c r="B10357" s="38"/>
      <c r="C10357" s="38" t="s">
        <v>8738</v>
      </c>
      <c r="D10357" s="11" t="s">
        <v>14679</v>
      </c>
      <c r="E10357" s="18"/>
      <c r="F10357" s="15"/>
      <c r="G10357" s="15"/>
    </row>
    <row r="10358" spans="1:7" s="56" customFormat="1" ht="31.2" x14ac:dyDescent="0.3">
      <c r="A10358" s="128"/>
      <c r="B10358" s="38"/>
      <c r="C10358" s="38" t="s">
        <v>8739</v>
      </c>
      <c r="D10358" s="11" t="s">
        <v>14678</v>
      </c>
      <c r="E10358" s="18"/>
      <c r="F10358" s="15"/>
      <c r="G10358" s="15"/>
    </row>
    <row r="10359" spans="1:7" s="56" customFormat="1" x14ac:dyDescent="0.3">
      <c r="A10359" s="128"/>
      <c r="B10359" s="38"/>
      <c r="C10359" s="38" t="s">
        <v>8740</v>
      </c>
      <c r="D10359" s="11" t="s">
        <v>14679</v>
      </c>
      <c r="E10359" s="18"/>
      <c r="F10359" s="15"/>
      <c r="G10359" s="15"/>
    </row>
    <row r="10360" spans="1:7" s="56" customFormat="1" ht="78" x14ac:dyDescent="0.3">
      <c r="A10360" s="128">
        <v>2589</v>
      </c>
      <c r="B10360" s="38" t="s">
        <v>8741</v>
      </c>
      <c r="C10360" s="38" t="s">
        <v>8742</v>
      </c>
      <c r="D10360" s="11" t="s">
        <v>14678</v>
      </c>
      <c r="E10360" s="18" t="s">
        <v>8475</v>
      </c>
      <c r="F10360" s="1" t="s">
        <v>7</v>
      </c>
      <c r="G10360" s="1" t="s">
        <v>323</v>
      </c>
    </row>
    <row r="10361" spans="1:7" s="56" customFormat="1" ht="31.2" x14ac:dyDescent="0.3">
      <c r="A10361" s="128"/>
      <c r="B10361" s="38"/>
      <c r="C10361" s="38" t="s">
        <v>8743</v>
      </c>
      <c r="D10361" s="11" t="s">
        <v>14679</v>
      </c>
      <c r="E10361" s="18"/>
      <c r="F10361" s="15"/>
      <c r="G10361" s="15"/>
    </row>
    <row r="10362" spans="1:7" s="56" customFormat="1" x14ac:dyDescent="0.3">
      <c r="A10362" s="128"/>
      <c r="B10362" s="38"/>
      <c r="C10362" s="38" t="s">
        <v>8744</v>
      </c>
      <c r="D10362" s="11" t="s">
        <v>14679</v>
      </c>
      <c r="E10362" s="18"/>
      <c r="F10362" s="15"/>
      <c r="G10362" s="15"/>
    </row>
    <row r="10363" spans="1:7" s="56" customFormat="1" x14ac:dyDescent="0.3">
      <c r="A10363" s="128"/>
      <c r="B10363" s="38"/>
      <c r="C10363" s="38" t="s">
        <v>8745</v>
      </c>
      <c r="D10363" s="11" t="s">
        <v>14679</v>
      </c>
      <c r="E10363" s="18"/>
      <c r="F10363" s="15"/>
      <c r="G10363" s="15"/>
    </row>
    <row r="10364" spans="1:7" s="56" customFormat="1" ht="93.6" x14ac:dyDescent="0.3">
      <c r="A10364" s="128">
        <v>2590</v>
      </c>
      <c r="B10364" s="38" t="s">
        <v>8746</v>
      </c>
      <c r="C10364" s="38" t="s">
        <v>8747</v>
      </c>
      <c r="D10364" s="11" t="s">
        <v>14679</v>
      </c>
      <c r="E10364" s="18" t="s">
        <v>8475</v>
      </c>
      <c r="F10364" s="1" t="s">
        <v>7</v>
      </c>
      <c r="G10364" s="1" t="s">
        <v>323</v>
      </c>
    </row>
    <row r="10365" spans="1:7" s="56" customFormat="1" ht="31.2" x14ac:dyDescent="0.3">
      <c r="A10365" s="128"/>
      <c r="B10365" s="38"/>
      <c r="C10365" s="38" t="s">
        <v>8748</v>
      </c>
      <c r="D10365" s="11" t="s">
        <v>14678</v>
      </c>
      <c r="E10365" s="18"/>
      <c r="F10365" s="15"/>
      <c r="G10365" s="15"/>
    </row>
    <row r="10366" spans="1:7" s="56" customFormat="1" ht="31.2" x14ac:dyDescent="0.3">
      <c r="A10366" s="128"/>
      <c r="B10366" s="38"/>
      <c r="C10366" s="38" t="s">
        <v>8749</v>
      </c>
      <c r="D10366" s="11" t="s">
        <v>14679</v>
      </c>
      <c r="E10366" s="18"/>
      <c r="F10366" s="15"/>
      <c r="G10366" s="15"/>
    </row>
    <row r="10367" spans="1:7" s="56" customFormat="1" ht="31.2" x14ac:dyDescent="0.3">
      <c r="A10367" s="128"/>
      <c r="B10367" s="38"/>
      <c r="C10367" s="38" t="s">
        <v>8750</v>
      </c>
      <c r="D10367" s="11" t="s">
        <v>14679</v>
      </c>
      <c r="E10367" s="18"/>
      <c r="F10367" s="15"/>
      <c r="G10367" s="15"/>
    </row>
    <row r="10368" spans="1:7" s="56" customFormat="1" ht="46.8" x14ac:dyDescent="0.3">
      <c r="A10368" s="128">
        <v>2591</v>
      </c>
      <c r="B10368" s="38" t="s">
        <v>8751</v>
      </c>
      <c r="C10368" s="38" t="s">
        <v>8752</v>
      </c>
      <c r="D10368" s="11" t="s">
        <v>14679</v>
      </c>
      <c r="E10368" s="18" t="s">
        <v>8475</v>
      </c>
      <c r="F10368" s="1" t="s">
        <v>7</v>
      </c>
      <c r="G10368" s="1" t="s">
        <v>323</v>
      </c>
    </row>
    <row r="10369" spans="1:7" s="56" customFormat="1" x14ac:dyDescent="0.3">
      <c r="A10369" s="128"/>
      <c r="B10369" s="38"/>
      <c r="C10369" s="38" t="s">
        <v>8753</v>
      </c>
      <c r="D10369" s="11" t="s">
        <v>14679</v>
      </c>
      <c r="E10369" s="18"/>
      <c r="F10369" s="15"/>
      <c r="G10369" s="15"/>
    </row>
    <row r="10370" spans="1:7" s="56" customFormat="1" ht="31.2" x14ac:dyDescent="0.3">
      <c r="A10370" s="128"/>
      <c r="B10370" s="38"/>
      <c r="C10370" s="38" t="s">
        <v>8754</v>
      </c>
      <c r="D10370" s="11" t="s">
        <v>14679</v>
      </c>
      <c r="E10370" s="18"/>
      <c r="F10370" s="15"/>
      <c r="G10370" s="15"/>
    </row>
    <row r="10371" spans="1:7" s="56" customFormat="1" ht="31.2" x14ac:dyDescent="0.3">
      <c r="A10371" s="128"/>
      <c r="B10371" s="38"/>
      <c r="C10371" s="38" t="s">
        <v>8755</v>
      </c>
      <c r="D10371" s="11" t="s">
        <v>14678</v>
      </c>
      <c r="E10371" s="18"/>
      <c r="F10371" s="15"/>
      <c r="G10371" s="15"/>
    </row>
    <row r="10372" spans="1:7" s="56" customFormat="1" ht="31.2" x14ac:dyDescent="0.3">
      <c r="A10372" s="128">
        <v>2592</v>
      </c>
      <c r="B10372" s="38" t="s">
        <v>8756</v>
      </c>
      <c r="C10372" s="38" t="s">
        <v>8757</v>
      </c>
      <c r="D10372" s="11" t="s">
        <v>14678</v>
      </c>
      <c r="E10372" s="18" t="s">
        <v>8475</v>
      </c>
      <c r="F10372" s="1" t="s">
        <v>7</v>
      </c>
      <c r="G10372" s="1" t="s">
        <v>323</v>
      </c>
    </row>
    <row r="10373" spans="1:7" s="56" customFormat="1" x14ac:dyDescent="0.3">
      <c r="A10373" s="128"/>
      <c r="B10373" s="38"/>
      <c r="C10373" s="38" t="s">
        <v>8703</v>
      </c>
      <c r="D10373" s="11" t="s">
        <v>14679</v>
      </c>
      <c r="E10373" s="18"/>
      <c r="F10373" s="15"/>
      <c r="G10373" s="15"/>
    </row>
    <row r="10374" spans="1:7" s="56" customFormat="1" x14ac:dyDescent="0.3">
      <c r="A10374" s="128"/>
      <c r="B10374" s="38"/>
      <c r="C10374" s="38" t="s">
        <v>8758</v>
      </c>
      <c r="D10374" s="11" t="s">
        <v>14679</v>
      </c>
      <c r="E10374" s="18"/>
      <c r="F10374" s="15"/>
      <c r="G10374" s="15"/>
    </row>
    <row r="10375" spans="1:7" s="56" customFormat="1" ht="31.2" x14ac:dyDescent="0.3">
      <c r="A10375" s="128"/>
      <c r="B10375" s="38"/>
      <c r="C10375" s="38" t="s">
        <v>8759</v>
      </c>
      <c r="D10375" s="11" t="s">
        <v>14679</v>
      </c>
      <c r="E10375" s="18"/>
      <c r="F10375" s="15"/>
      <c r="G10375" s="15"/>
    </row>
    <row r="10376" spans="1:7" s="56" customFormat="1" ht="46.8" x14ac:dyDescent="0.3">
      <c r="A10376" s="128">
        <v>2593</v>
      </c>
      <c r="B10376" s="38" t="s">
        <v>8760</v>
      </c>
      <c r="C10376" s="38" t="s">
        <v>8757</v>
      </c>
      <c r="D10376" s="11" t="s">
        <v>14679</v>
      </c>
      <c r="E10376" s="18" t="s">
        <v>8475</v>
      </c>
      <c r="F10376" s="1" t="s">
        <v>7</v>
      </c>
      <c r="G10376" s="1" t="s">
        <v>323</v>
      </c>
    </row>
    <row r="10377" spans="1:7" s="56" customFormat="1" x14ac:dyDescent="0.3">
      <c r="A10377" s="128"/>
      <c r="B10377" s="38"/>
      <c r="C10377" s="38" t="s">
        <v>8761</v>
      </c>
      <c r="D10377" s="11" t="s">
        <v>14678</v>
      </c>
      <c r="E10377" s="18"/>
      <c r="F10377" s="15"/>
      <c r="G10377" s="15"/>
    </row>
    <row r="10378" spans="1:7" s="56" customFormat="1" ht="31.2" x14ac:dyDescent="0.3">
      <c r="A10378" s="128"/>
      <c r="B10378" s="38"/>
      <c r="C10378" s="38" t="s">
        <v>8762</v>
      </c>
      <c r="D10378" s="11" t="s">
        <v>14679</v>
      </c>
      <c r="E10378" s="18"/>
      <c r="F10378" s="15"/>
      <c r="G10378" s="15"/>
    </row>
    <row r="10379" spans="1:7" s="56" customFormat="1" x14ac:dyDescent="0.3">
      <c r="A10379" s="128"/>
      <c r="B10379" s="38"/>
      <c r="C10379" s="38" t="s">
        <v>8763</v>
      </c>
      <c r="D10379" s="11" t="s">
        <v>14679</v>
      </c>
      <c r="E10379" s="18"/>
      <c r="F10379" s="15"/>
      <c r="G10379" s="15"/>
    </row>
    <row r="10380" spans="1:7" s="56" customFormat="1" ht="46.8" x14ac:dyDescent="0.3">
      <c r="A10380" s="128">
        <v>2594</v>
      </c>
      <c r="B10380" s="38" t="s">
        <v>8764</v>
      </c>
      <c r="C10380" s="38" t="s">
        <v>8765</v>
      </c>
      <c r="D10380" s="11" t="s">
        <v>14679</v>
      </c>
      <c r="E10380" s="18" t="s">
        <v>8475</v>
      </c>
      <c r="F10380" s="1" t="s">
        <v>7</v>
      </c>
      <c r="G10380" s="1" t="s">
        <v>323</v>
      </c>
    </row>
    <row r="10381" spans="1:7" s="56" customFormat="1" x14ac:dyDescent="0.3">
      <c r="A10381" s="128"/>
      <c r="B10381" s="38"/>
      <c r="C10381" s="38" t="s">
        <v>8766</v>
      </c>
      <c r="D10381" s="11" t="s">
        <v>14679</v>
      </c>
      <c r="E10381" s="18"/>
      <c r="F10381" s="15"/>
      <c r="G10381" s="15"/>
    </row>
    <row r="10382" spans="1:7" s="56" customFormat="1" ht="31.2" x14ac:dyDescent="0.3">
      <c r="A10382" s="128"/>
      <c r="B10382" s="38"/>
      <c r="C10382" s="38" t="s">
        <v>8767</v>
      </c>
      <c r="D10382" s="11" t="s">
        <v>14678</v>
      </c>
      <c r="E10382" s="18"/>
      <c r="F10382" s="15"/>
      <c r="G10382" s="15"/>
    </row>
    <row r="10383" spans="1:7" s="56" customFormat="1" x14ac:dyDescent="0.3">
      <c r="A10383" s="128"/>
      <c r="B10383" s="38"/>
      <c r="C10383" s="38" t="s">
        <v>8768</v>
      </c>
      <c r="D10383" s="11" t="s">
        <v>14679</v>
      </c>
      <c r="E10383" s="18"/>
      <c r="F10383" s="15"/>
      <c r="G10383" s="15"/>
    </row>
    <row r="10384" spans="1:7" s="56" customFormat="1" ht="46.8" x14ac:dyDescent="0.3">
      <c r="A10384" s="128">
        <v>2595</v>
      </c>
      <c r="B10384" s="38" t="s">
        <v>8769</v>
      </c>
      <c r="C10384" s="38" t="s">
        <v>8770</v>
      </c>
      <c r="D10384" s="11" t="s">
        <v>14678</v>
      </c>
      <c r="E10384" s="18" t="s">
        <v>8475</v>
      </c>
      <c r="F10384" s="1" t="s">
        <v>7</v>
      </c>
      <c r="G10384" s="1" t="s">
        <v>323</v>
      </c>
    </row>
    <row r="10385" spans="1:7" s="56" customFormat="1" x14ac:dyDescent="0.3">
      <c r="A10385" s="128"/>
      <c r="B10385" s="38"/>
      <c r="C10385" s="38" t="s">
        <v>8771</v>
      </c>
      <c r="D10385" s="11" t="s">
        <v>14679</v>
      </c>
      <c r="E10385" s="18"/>
      <c r="F10385" s="15"/>
      <c r="G10385" s="15"/>
    </row>
    <row r="10386" spans="1:7" s="56" customFormat="1" x14ac:dyDescent="0.3">
      <c r="A10386" s="128"/>
      <c r="B10386" s="38"/>
      <c r="C10386" s="38" t="s">
        <v>8772</v>
      </c>
      <c r="D10386" s="11" t="s">
        <v>14679</v>
      </c>
      <c r="E10386" s="18"/>
      <c r="F10386" s="15"/>
      <c r="G10386" s="15"/>
    </row>
    <row r="10387" spans="1:7" s="56" customFormat="1" x14ac:dyDescent="0.3">
      <c r="A10387" s="128"/>
      <c r="B10387" s="38"/>
      <c r="C10387" s="38" t="s">
        <v>8773</v>
      </c>
      <c r="D10387" s="11" t="s">
        <v>14679</v>
      </c>
      <c r="E10387" s="18"/>
      <c r="F10387" s="15"/>
      <c r="G10387" s="15"/>
    </row>
    <row r="10388" spans="1:7" s="56" customFormat="1" ht="46.8" x14ac:dyDescent="0.3">
      <c r="A10388" s="128">
        <v>2596</v>
      </c>
      <c r="B10388" s="38" t="s">
        <v>8774</v>
      </c>
      <c r="C10388" s="38" t="s">
        <v>5231</v>
      </c>
      <c r="D10388" s="11" t="s">
        <v>14679</v>
      </c>
      <c r="E10388" s="18" t="s">
        <v>8475</v>
      </c>
      <c r="F10388" s="1" t="s">
        <v>7</v>
      </c>
      <c r="G10388" s="1" t="s">
        <v>323</v>
      </c>
    </row>
    <row r="10389" spans="1:7" s="56" customFormat="1" x14ac:dyDescent="0.3">
      <c r="A10389" s="128"/>
      <c r="B10389" s="38"/>
      <c r="C10389" s="38" t="s">
        <v>8775</v>
      </c>
      <c r="D10389" s="11" t="s">
        <v>14679</v>
      </c>
      <c r="E10389" s="18"/>
      <c r="F10389" s="15"/>
      <c r="G10389" s="15"/>
    </row>
    <row r="10390" spans="1:7" s="56" customFormat="1" x14ac:dyDescent="0.3">
      <c r="A10390" s="128"/>
      <c r="B10390" s="38"/>
      <c r="C10390" s="38" t="s">
        <v>8568</v>
      </c>
      <c r="D10390" s="11" t="s">
        <v>14678</v>
      </c>
      <c r="E10390" s="18"/>
      <c r="F10390" s="15"/>
      <c r="G10390" s="15"/>
    </row>
    <row r="10391" spans="1:7" s="56" customFormat="1" x14ac:dyDescent="0.3">
      <c r="A10391" s="128"/>
      <c r="B10391" s="38"/>
      <c r="C10391" s="38" t="s">
        <v>5233</v>
      </c>
      <c r="D10391" s="11" t="s">
        <v>14679</v>
      </c>
      <c r="E10391" s="18"/>
      <c r="F10391" s="15"/>
      <c r="G10391" s="15"/>
    </row>
    <row r="10392" spans="1:7" s="56" customFormat="1" ht="46.8" x14ac:dyDescent="0.3">
      <c r="A10392" s="128">
        <v>2597</v>
      </c>
      <c r="B10392" s="38" t="s">
        <v>8776</v>
      </c>
      <c r="C10392" s="38" t="s">
        <v>8771</v>
      </c>
      <c r="D10392" s="11" t="s">
        <v>14679</v>
      </c>
      <c r="E10392" s="18" t="s">
        <v>8475</v>
      </c>
      <c r="F10392" s="1" t="s">
        <v>7</v>
      </c>
      <c r="G10392" s="1" t="s">
        <v>323</v>
      </c>
    </row>
    <row r="10393" spans="1:7" s="56" customFormat="1" x14ac:dyDescent="0.3">
      <c r="A10393" s="128"/>
      <c r="B10393" s="38"/>
      <c r="C10393" s="38" t="s">
        <v>8772</v>
      </c>
      <c r="D10393" s="11" t="s">
        <v>14679</v>
      </c>
      <c r="E10393" s="18"/>
      <c r="F10393" s="15"/>
      <c r="G10393" s="15"/>
    </row>
    <row r="10394" spans="1:7" s="56" customFormat="1" x14ac:dyDescent="0.3">
      <c r="A10394" s="128"/>
      <c r="B10394" s="38"/>
      <c r="C10394" s="38" t="s">
        <v>8773</v>
      </c>
      <c r="D10394" s="11" t="s">
        <v>14678</v>
      </c>
      <c r="E10394" s="18"/>
      <c r="F10394" s="15"/>
      <c r="G10394" s="15"/>
    </row>
    <row r="10395" spans="1:7" s="56" customFormat="1" x14ac:dyDescent="0.3">
      <c r="A10395" s="128"/>
      <c r="B10395" s="38"/>
      <c r="C10395" s="38" t="s">
        <v>8777</v>
      </c>
      <c r="D10395" s="11" t="s">
        <v>14679</v>
      </c>
      <c r="E10395" s="18"/>
      <c r="F10395" s="15"/>
      <c r="G10395" s="15"/>
    </row>
    <row r="10396" spans="1:7" s="56" customFormat="1" ht="46.8" x14ac:dyDescent="0.3">
      <c r="A10396" s="128">
        <v>2598</v>
      </c>
      <c r="B10396" s="38" t="s">
        <v>8778</v>
      </c>
      <c r="C10396" s="38" t="s">
        <v>8779</v>
      </c>
      <c r="D10396" s="11" t="s">
        <v>14679</v>
      </c>
      <c r="E10396" s="18" t="s">
        <v>8475</v>
      </c>
      <c r="F10396" s="1" t="s">
        <v>7</v>
      </c>
      <c r="G10396" s="1" t="s">
        <v>323</v>
      </c>
    </row>
    <row r="10397" spans="1:7" s="56" customFormat="1" x14ac:dyDescent="0.3">
      <c r="A10397" s="128"/>
      <c r="B10397" s="38"/>
      <c r="C10397" s="38" t="s">
        <v>8780</v>
      </c>
      <c r="D10397" s="11" t="s">
        <v>14679</v>
      </c>
      <c r="E10397" s="18"/>
      <c r="F10397" s="15"/>
      <c r="G10397" s="15"/>
    </row>
    <row r="10398" spans="1:7" s="56" customFormat="1" x14ac:dyDescent="0.3">
      <c r="A10398" s="128"/>
      <c r="B10398" s="38"/>
      <c r="C10398" s="38" t="s">
        <v>8781</v>
      </c>
      <c r="D10398" s="11" t="s">
        <v>14678</v>
      </c>
      <c r="E10398" s="18"/>
      <c r="F10398" s="15"/>
      <c r="G10398" s="15"/>
    </row>
    <row r="10399" spans="1:7" s="56" customFormat="1" x14ac:dyDescent="0.3">
      <c r="A10399" s="128"/>
      <c r="B10399" s="38"/>
      <c r="C10399" s="38" t="s">
        <v>8782</v>
      </c>
      <c r="D10399" s="11" t="s">
        <v>14679</v>
      </c>
      <c r="E10399" s="18"/>
      <c r="F10399" s="15"/>
      <c r="G10399" s="15"/>
    </row>
    <row r="10400" spans="1:7" s="56" customFormat="1" ht="62.4" x14ac:dyDescent="0.3">
      <c r="A10400" s="128">
        <v>2599</v>
      </c>
      <c r="B10400" s="38" t="s">
        <v>8783</v>
      </c>
      <c r="C10400" s="38" t="s">
        <v>8784</v>
      </c>
      <c r="D10400" s="11" t="s">
        <v>14679</v>
      </c>
      <c r="E10400" s="18" t="s">
        <v>8475</v>
      </c>
      <c r="F10400" s="1" t="s">
        <v>7</v>
      </c>
      <c r="G10400" s="1" t="s">
        <v>323</v>
      </c>
    </row>
    <row r="10401" spans="1:7" s="56" customFormat="1" x14ac:dyDescent="0.3">
      <c r="A10401" s="128"/>
      <c r="B10401" s="38"/>
      <c r="C10401" s="38" t="s">
        <v>8785</v>
      </c>
      <c r="D10401" s="11" t="s">
        <v>14678</v>
      </c>
      <c r="E10401" s="18"/>
      <c r="F10401" s="15"/>
      <c r="G10401" s="15"/>
    </row>
    <row r="10402" spans="1:7" s="56" customFormat="1" x14ac:dyDescent="0.3">
      <c r="A10402" s="128"/>
      <c r="B10402" s="38"/>
      <c r="C10402" s="38" t="s">
        <v>8786</v>
      </c>
      <c r="D10402" s="11" t="s">
        <v>14679</v>
      </c>
      <c r="E10402" s="18"/>
      <c r="F10402" s="15"/>
      <c r="G10402" s="15"/>
    </row>
    <row r="10403" spans="1:7" s="56" customFormat="1" x14ac:dyDescent="0.3">
      <c r="A10403" s="128"/>
      <c r="B10403" s="38"/>
      <c r="C10403" s="38" t="s">
        <v>8787</v>
      </c>
      <c r="D10403" s="11" t="s">
        <v>14679</v>
      </c>
      <c r="E10403" s="18"/>
      <c r="F10403" s="15"/>
      <c r="G10403" s="15"/>
    </row>
    <row r="10404" spans="1:7" s="56" customFormat="1" ht="62.4" x14ac:dyDescent="0.3">
      <c r="A10404" s="128">
        <v>2600</v>
      </c>
      <c r="B10404" s="38" t="s">
        <v>8788</v>
      </c>
      <c r="C10404" s="38" t="s">
        <v>8789</v>
      </c>
      <c r="D10404" s="11" t="s">
        <v>14679</v>
      </c>
      <c r="E10404" s="18" t="s">
        <v>8475</v>
      </c>
      <c r="F10404" s="1" t="s">
        <v>7</v>
      </c>
      <c r="G10404" s="1" t="s">
        <v>323</v>
      </c>
    </row>
    <row r="10405" spans="1:7" s="56" customFormat="1" x14ac:dyDescent="0.3">
      <c r="A10405" s="128"/>
      <c r="B10405" s="38"/>
      <c r="C10405" s="38" t="s">
        <v>8790</v>
      </c>
      <c r="D10405" s="11" t="s">
        <v>14678</v>
      </c>
      <c r="E10405" s="18"/>
      <c r="F10405" s="15"/>
      <c r="G10405" s="15"/>
    </row>
    <row r="10406" spans="1:7" s="56" customFormat="1" x14ac:dyDescent="0.3">
      <c r="A10406" s="128"/>
      <c r="B10406" s="38"/>
      <c r="C10406" s="38" t="s">
        <v>8791</v>
      </c>
      <c r="D10406" s="11" t="s">
        <v>14679</v>
      </c>
      <c r="E10406" s="18"/>
      <c r="F10406" s="15"/>
      <c r="G10406" s="15"/>
    </row>
    <row r="10407" spans="1:7" s="56" customFormat="1" x14ac:dyDescent="0.3">
      <c r="A10407" s="128"/>
      <c r="B10407" s="38"/>
      <c r="C10407" s="38" t="s">
        <v>8792</v>
      </c>
      <c r="D10407" s="11" t="s">
        <v>14679</v>
      </c>
      <c r="E10407" s="18"/>
      <c r="F10407" s="15"/>
      <c r="G10407" s="15"/>
    </row>
    <row r="10408" spans="1:7" s="56" customFormat="1" ht="78" x14ac:dyDescent="0.3">
      <c r="A10408" s="128">
        <v>2601</v>
      </c>
      <c r="B10408" s="38" t="s">
        <v>8793</v>
      </c>
      <c r="C10408" s="38" t="s">
        <v>8794</v>
      </c>
      <c r="D10408" s="11" t="s">
        <v>14678</v>
      </c>
      <c r="E10408" s="18" t="s">
        <v>8475</v>
      </c>
      <c r="F10408" s="1" t="s">
        <v>7</v>
      </c>
      <c r="G10408" s="1" t="s">
        <v>323</v>
      </c>
    </row>
    <row r="10409" spans="1:7" s="56" customFormat="1" x14ac:dyDescent="0.3">
      <c r="A10409" s="128"/>
      <c r="B10409" s="38"/>
      <c r="C10409" s="38" t="s">
        <v>6878</v>
      </c>
      <c r="D10409" s="11" t="s">
        <v>14679</v>
      </c>
      <c r="E10409" s="18"/>
      <c r="F10409" s="15"/>
      <c r="G10409" s="15"/>
    </row>
    <row r="10410" spans="1:7" s="56" customFormat="1" x14ac:dyDescent="0.3">
      <c r="A10410" s="128"/>
      <c r="B10410" s="38"/>
      <c r="C10410" s="38" t="s">
        <v>5234</v>
      </c>
      <c r="D10410" s="11" t="s">
        <v>14679</v>
      </c>
      <c r="E10410" s="18"/>
      <c r="F10410" s="15"/>
      <c r="G10410" s="15"/>
    </row>
    <row r="10411" spans="1:7" s="56" customFormat="1" x14ac:dyDescent="0.3">
      <c r="A10411" s="128"/>
      <c r="B10411" s="38"/>
      <c r="C10411" s="38" t="s">
        <v>8795</v>
      </c>
      <c r="D10411" s="11" t="s">
        <v>14679</v>
      </c>
      <c r="E10411" s="18"/>
      <c r="F10411" s="15"/>
      <c r="G10411" s="15"/>
    </row>
    <row r="10412" spans="1:7" s="56" customFormat="1" ht="46.8" x14ac:dyDescent="0.3">
      <c r="A10412" s="128">
        <v>2602</v>
      </c>
      <c r="B10412" s="38" t="s">
        <v>8796</v>
      </c>
      <c r="C10412" s="38" t="s">
        <v>8797</v>
      </c>
      <c r="D10412" s="11" t="s">
        <v>14679</v>
      </c>
      <c r="E10412" s="18" t="s">
        <v>8475</v>
      </c>
      <c r="F10412" s="1" t="s">
        <v>7</v>
      </c>
      <c r="G10412" s="1" t="s">
        <v>323</v>
      </c>
    </row>
    <row r="10413" spans="1:7" s="56" customFormat="1" ht="31.2" x14ac:dyDescent="0.3">
      <c r="A10413" s="128"/>
      <c r="B10413" s="38"/>
      <c r="C10413" s="38" t="s">
        <v>8798</v>
      </c>
      <c r="D10413" s="11" t="s">
        <v>14678</v>
      </c>
      <c r="E10413" s="18"/>
      <c r="F10413" s="15"/>
      <c r="G10413" s="15"/>
    </row>
    <row r="10414" spans="1:7" s="56" customFormat="1" ht="31.2" x14ac:dyDescent="0.3">
      <c r="A10414" s="128"/>
      <c r="B10414" s="38"/>
      <c r="C10414" s="38" t="s">
        <v>8799</v>
      </c>
      <c r="D10414" s="11" t="s">
        <v>14679</v>
      </c>
      <c r="E10414" s="18"/>
      <c r="F10414" s="15"/>
      <c r="G10414" s="15"/>
    </row>
    <row r="10415" spans="1:7" s="56" customFormat="1" ht="31.2" x14ac:dyDescent="0.3">
      <c r="A10415" s="128"/>
      <c r="B10415" s="38"/>
      <c r="C10415" s="38" t="s">
        <v>8800</v>
      </c>
      <c r="D10415" s="11" t="s">
        <v>14679</v>
      </c>
      <c r="E10415" s="18"/>
      <c r="F10415" s="15"/>
      <c r="G10415" s="15"/>
    </row>
    <row r="10416" spans="1:7" s="56" customFormat="1" ht="31.2" x14ac:dyDescent="0.3">
      <c r="A10416" s="128">
        <v>2603</v>
      </c>
      <c r="B10416" s="38" t="s">
        <v>8801</v>
      </c>
      <c r="C10416" s="38" t="s">
        <v>8791</v>
      </c>
      <c r="D10416" s="11" t="s">
        <v>14679</v>
      </c>
      <c r="E10416" s="18" t="s">
        <v>8475</v>
      </c>
      <c r="F10416" s="1" t="s">
        <v>7</v>
      </c>
      <c r="G10416" s="1" t="s">
        <v>323</v>
      </c>
    </row>
    <row r="10417" spans="1:7" s="56" customFormat="1" x14ac:dyDescent="0.3">
      <c r="A10417" s="128"/>
      <c r="B10417" s="38"/>
      <c r="C10417" s="38" t="s">
        <v>8802</v>
      </c>
      <c r="D10417" s="11" t="s">
        <v>14679</v>
      </c>
      <c r="E10417" s="18"/>
      <c r="F10417" s="15"/>
      <c r="G10417" s="15"/>
    </row>
    <row r="10418" spans="1:7" s="56" customFormat="1" x14ac:dyDescent="0.3">
      <c r="A10418" s="128"/>
      <c r="B10418" s="38"/>
      <c r="C10418" s="38" t="s">
        <v>8790</v>
      </c>
      <c r="D10418" s="11" t="s">
        <v>14678</v>
      </c>
      <c r="E10418" s="18"/>
      <c r="F10418" s="15"/>
      <c r="G10418" s="15"/>
    </row>
    <row r="10419" spans="1:7" s="56" customFormat="1" x14ac:dyDescent="0.3">
      <c r="A10419" s="128"/>
      <c r="B10419" s="38"/>
      <c r="C10419" s="38" t="s">
        <v>8803</v>
      </c>
      <c r="D10419" s="11" t="s">
        <v>14679</v>
      </c>
      <c r="E10419" s="18"/>
      <c r="F10419" s="15"/>
      <c r="G10419" s="15"/>
    </row>
    <row r="10420" spans="1:7" s="56" customFormat="1" ht="46.8" x14ac:dyDescent="0.3">
      <c r="A10420" s="128">
        <v>2604</v>
      </c>
      <c r="B10420" s="38" t="s">
        <v>8804</v>
      </c>
      <c r="C10420" s="38" t="s">
        <v>8805</v>
      </c>
      <c r="D10420" s="11" t="s">
        <v>14679</v>
      </c>
      <c r="E10420" s="18" t="s">
        <v>8475</v>
      </c>
      <c r="F10420" s="1" t="s">
        <v>7</v>
      </c>
      <c r="G10420" s="1" t="s">
        <v>323</v>
      </c>
    </row>
    <row r="10421" spans="1:7" s="56" customFormat="1" x14ac:dyDescent="0.3">
      <c r="A10421" s="128"/>
      <c r="B10421" s="38"/>
      <c r="C10421" s="38" t="s">
        <v>8806</v>
      </c>
      <c r="D10421" s="11" t="s">
        <v>14679</v>
      </c>
      <c r="E10421" s="18"/>
      <c r="F10421" s="15"/>
      <c r="G10421" s="15"/>
    </row>
    <row r="10422" spans="1:7" s="56" customFormat="1" x14ac:dyDescent="0.3">
      <c r="A10422" s="128"/>
      <c r="B10422" s="38"/>
      <c r="C10422" s="38" t="s">
        <v>8807</v>
      </c>
      <c r="D10422" s="11" t="s">
        <v>14679</v>
      </c>
      <c r="E10422" s="18"/>
      <c r="F10422" s="15"/>
      <c r="G10422" s="15"/>
    </row>
    <row r="10423" spans="1:7" s="56" customFormat="1" x14ac:dyDescent="0.3">
      <c r="A10423" s="128"/>
      <c r="B10423" s="38"/>
      <c r="C10423" s="38" t="s">
        <v>8808</v>
      </c>
      <c r="D10423" s="11" t="s">
        <v>14678</v>
      </c>
      <c r="E10423" s="18"/>
      <c r="F10423" s="15"/>
      <c r="G10423" s="15"/>
    </row>
    <row r="10424" spans="1:7" s="56" customFormat="1" ht="46.8" x14ac:dyDescent="0.3">
      <c r="A10424" s="128">
        <v>2605</v>
      </c>
      <c r="B10424" s="38" t="s">
        <v>8809</v>
      </c>
      <c r="C10424" s="38" t="s">
        <v>8810</v>
      </c>
      <c r="D10424" s="11" t="s">
        <v>14679</v>
      </c>
      <c r="E10424" s="18" t="s">
        <v>8475</v>
      </c>
      <c r="F10424" s="1" t="s">
        <v>7</v>
      </c>
      <c r="G10424" s="1" t="s">
        <v>323</v>
      </c>
    </row>
    <row r="10425" spans="1:7" s="56" customFormat="1" ht="31.2" x14ac:dyDescent="0.3">
      <c r="A10425" s="128"/>
      <c r="B10425" s="38" t="s">
        <v>1333</v>
      </c>
      <c r="C10425" s="38" t="s">
        <v>8811</v>
      </c>
      <c r="D10425" s="11" t="s">
        <v>14679</v>
      </c>
      <c r="E10425" s="18"/>
      <c r="F10425" s="15"/>
      <c r="G10425" s="15"/>
    </row>
    <row r="10426" spans="1:7" s="56" customFormat="1" x14ac:dyDescent="0.3">
      <c r="A10426" s="128"/>
      <c r="B10426" s="38"/>
      <c r="C10426" s="38" t="s">
        <v>8790</v>
      </c>
      <c r="D10426" s="11" t="s">
        <v>14678</v>
      </c>
      <c r="E10426" s="18"/>
      <c r="F10426" s="15"/>
      <c r="G10426" s="15"/>
    </row>
    <row r="10427" spans="1:7" s="56" customFormat="1" x14ac:dyDescent="0.3">
      <c r="A10427" s="128"/>
      <c r="B10427" s="38"/>
      <c r="C10427" s="38" t="s">
        <v>8803</v>
      </c>
      <c r="D10427" s="11" t="s">
        <v>14679</v>
      </c>
      <c r="E10427" s="18"/>
      <c r="F10427" s="15"/>
      <c r="G10427" s="15"/>
    </row>
    <row r="10428" spans="1:7" s="56" customFormat="1" ht="62.4" x14ac:dyDescent="0.3">
      <c r="A10428" s="128">
        <v>2606</v>
      </c>
      <c r="B10428" s="38" t="s">
        <v>8812</v>
      </c>
      <c r="C10428" s="38" t="s">
        <v>8813</v>
      </c>
      <c r="D10428" s="11" t="s">
        <v>14678</v>
      </c>
      <c r="E10428" s="18" t="s">
        <v>8475</v>
      </c>
      <c r="F10428" s="1" t="s">
        <v>7</v>
      </c>
      <c r="G10428" s="1" t="s">
        <v>323</v>
      </c>
    </row>
    <row r="10429" spans="1:7" s="56" customFormat="1" ht="31.2" x14ac:dyDescent="0.3">
      <c r="A10429" s="128"/>
      <c r="B10429" s="38"/>
      <c r="C10429" s="38" t="s">
        <v>8814</v>
      </c>
      <c r="D10429" s="11" t="s">
        <v>14679</v>
      </c>
      <c r="E10429" s="18"/>
      <c r="F10429" s="15"/>
      <c r="G10429" s="15"/>
    </row>
    <row r="10430" spans="1:7" s="56" customFormat="1" x14ac:dyDescent="0.3">
      <c r="A10430" s="128"/>
      <c r="B10430" s="38"/>
      <c r="C10430" s="38" t="s">
        <v>8815</v>
      </c>
      <c r="D10430" s="11" t="s">
        <v>14679</v>
      </c>
      <c r="E10430" s="18"/>
      <c r="F10430" s="15"/>
      <c r="G10430" s="15"/>
    </row>
    <row r="10431" spans="1:7" s="56" customFormat="1" x14ac:dyDescent="0.3">
      <c r="A10431" s="128"/>
      <c r="B10431" s="38"/>
      <c r="C10431" s="38" t="s">
        <v>8816</v>
      </c>
      <c r="D10431" s="11" t="s">
        <v>14679</v>
      </c>
      <c r="E10431" s="18"/>
      <c r="F10431" s="15"/>
      <c r="G10431" s="15"/>
    </row>
    <row r="10432" spans="1:7" s="56" customFormat="1" ht="78" x14ac:dyDescent="0.3">
      <c r="A10432" s="128">
        <v>2607</v>
      </c>
      <c r="B10432" s="38" t="s">
        <v>8817</v>
      </c>
      <c r="C10432" s="38" t="s">
        <v>8791</v>
      </c>
      <c r="D10432" s="11" t="s">
        <v>14679</v>
      </c>
      <c r="E10432" s="18" t="s">
        <v>8475</v>
      </c>
      <c r="F10432" s="1" t="s">
        <v>7</v>
      </c>
      <c r="G10432" s="1" t="s">
        <v>323</v>
      </c>
    </row>
    <row r="10433" spans="1:7" s="56" customFormat="1" x14ac:dyDescent="0.3">
      <c r="A10433" s="128"/>
      <c r="B10433" s="38"/>
      <c r="C10433" s="38" t="s">
        <v>8818</v>
      </c>
      <c r="D10433" s="11" t="s">
        <v>14679</v>
      </c>
      <c r="E10433" s="18"/>
      <c r="F10433" s="15"/>
      <c r="G10433" s="15"/>
    </row>
    <row r="10434" spans="1:7" s="56" customFormat="1" x14ac:dyDescent="0.3">
      <c r="A10434" s="128"/>
      <c r="B10434" s="38"/>
      <c r="C10434" s="38" t="s">
        <v>8790</v>
      </c>
      <c r="D10434" s="11" t="s">
        <v>14678</v>
      </c>
      <c r="E10434" s="18"/>
      <c r="F10434" s="15"/>
      <c r="G10434" s="15"/>
    </row>
    <row r="10435" spans="1:7" s="56" customFormat="1" x14ac:dyDescent="0.3">
      <c r="A10435" s="128"/>
      <c r="B10435" s="38"/>
      <c r="C10435" s="38" t="s">
        <v>8819</v>
      </c>
      <c r="D10435" s="11" t="s">
        <v>14679</v>
      </c>
      <c r="E10435" s="18"/>
      <c r="F10435" s="15"/>
      <c r="G10435" s="15"/>
    </row>
    <row r="10436" spans="1:7" s="56" customFormat="1" ht="124.8" x14ac:dyDescent="0.3">
      <c r="A10436" s="128">
        <v>2608</v>
      </c>
      <c r="B10436" s="38" t="s">
        <v>9241</v>
      </c>
      <c r="C10436" s="38" t="s">
        <v>8820</v>
      </c>
      <c r="D10436" s="11" t="s">
        <v>14678</v>
      </c>
      <c r="E10436" s="18" t="s">
        <v>8475</v>
      </c>
      <c r="F10436" s="1" t="s">
        <v>7</v>
      </c>
      <c r="G10436" s="1" t="s">
        <v>323</v>
      </c>
    </row>
    <row r="10437" spans="1:7" s="56" customFormat="1" x14ac:dyDescent="0.3">
      <c r="A10437" s="128"/>
      <c r="B10437" s="38"/>
      <c r="C10437" s="38" t="s">
        <v>8821</v>
      </c>
      <c r="D10437" s="11" t="s">
        <v>14679</v>
      </c>
      <c r="E10437" s="18"/>
      <c r="F10437" s="15"/>
      <c r="G10437" s="15"/>
    </row>
    <row r="10438" spans="1:7" s="56" customFormat="1" x14ac:dyDescent="0.3">
      <c r="A10438" s="128"/>
      <c r="B10438" s="38"/>
      <c r="C10438" s="38" t="s">
        <v>8822</v>
      </c>
      <c r="D10438" s="11" t="s">
        <v>14679</v>
      </c>
      <c r="E10438" s="18"/>
      <c r="F10438" s="15"/>
      <c r="G10438" s="15"/>
    </row>
    <row r="10439" spans="1:7" s="56" customFormat="1" ht="46.8" x14ac:dyDescent="0.3">
      <c r="A10439" s="128"/>
      <c r="B10439" s="38"/>
      <c r="C10439" s="38" t="s">
        <v>8823</v>
      </c>
      <c r="D10439" s="11" t="s">
        <v>14679</v>
      </c>
      <c r="E10439" s="18"/>
      <c r="F10439" s="15"/>
      <c r="G10439" s="15"/>
    </row>
    <row r="10440" spans="1:7" s="56" customFormat="1" ht="124.8" x14ac:dyDescent="0.3">
      <c r="A10440" s="128">
        <v>2609</v>
      </c>
      <c r="B10440" s="38" t="s">
        <v>9242</v>
      </c>
      <c r="C10440" s="38" t="s">
        <v>8824</v>
      </c>
      <c r="D10440" s="11" t="s">
        <v>14679</v>
      </c>
      <c r="E10440" s="18" t="s">
        <v>8475</v>
      </c>
      <c r="F10440" s="1" t="s">
        <v>7</v>
      </c>
      <c r="G10440" s="1" t="s">
        <v>323</v>
      </c>
    </row>
    <row r="10441" spans="1:7" s="56" customFormat="1" x14ac:dyDescent="0.3">
      <c r="A10441" s="128"/>
      <c r="B10441" s="38"/>
      <c r="C10441" s="38" t="s">
        <v>8821</v>
      </c>
      <c r="D10441" s="11" t="s">
        <v>14679</v>
      </c>
      <c r="E10441" s="18"/>
      <c r="F10441" s="15"/>
      <c r="G10441" s="15"/>
    </row>
    <row r="10442" spans="1:7" s="56" customFormat="1" x14ac:dyDescent="0.3">
      <c r="A10442" s="128"/>
      <c r="B10442" s="38"/>
      <c r="C10442" s="38" t="s">
        <v>8607</v>
      </c>
      <c r="D10442" s="11" t="s">
        <v>14678</v>
      </c>
      <c r="E10442" s="18"/>
      <c r="F10442" s="15"/>
      <c r="G10442" s="15"/>
    </row>
    <row r="10443" spans="1:7" s="56" customFormat="1" x14ac:dyDescent="0.3">
      <c r="A10443" s="128"/>
      <c r="B10443" s="38"/>
      <c r="C10443" s="38" t="s">
        <v>8825</v>
      </c>
      <c r="D10443" s="11" t="s">
        <v>14679</v>
      </c>
      <c r="E10443" s="18"/>
      <c r="F10443" s="15"/>
      <c r="G10443" s="15"/>
    </row>
    <row r="10444" spans="1:7" s="56" customFormat="1" ht="124.8" x14ac:dyDescent="0.3">
      <c r="A10444" s="128">
        <v>2610</v>
      </c>
      <c r="B10444" s="38" t="s">
        <v>11696</v>
      </c>
      <c r="C10444" s="38" t="s">
        <v>5076</v>
      </c>
      <c r="D10444" s="11" t="s">
        <v>14679</v>
      </c>
      <c r="E10444" s="18" t="s">
        <v>8475</v>
      </c>
      <c r="F10444" s="1" t="s">
        <v>7</v>
      </c>
      <c r="G10444" s="1" t="s">
        <v>323</v>
      </c>
    </row>
    <row r="10445" spans="1:7" s="56" customFormat="1" x14ac:dyDescent="0.3">
      <c r="A10445" s="128"/>
      <c r="B10445" s="38"/>
      <c r="C10445" s="38" t="s">
        <v>8826</v>
      </c>
      <c r="D10445" s="11" t="s">
        <v>14678</v>
      </c>
      <c r="E10445" s="18"/>
      <c r="F10445" s="15"/>
      <c r="G10445" s="15"/>
    </row>
    <row r="10446" spans="1:7" s="56" customFormat="1" ht="31.2" x14ac:dyDescent="0.3">
      <c r="A10446" s="128"/>
      <c r="B10446" s="38"/>
      <c r="C10446" s="38" t="s">
        <v>8827</v>
      </c>
      <c r="D10446" s="11" t="s">
        <v>14679</v>
      </c>
      <c r="E10446" s="18"/>
      <c r="F10446" s="15"/>
      <c r="G10446" s="15"/>
    </row>
    <row r="10447" spans="1:7" s="56" customFormat="1" x14ac:dyDescent="0.3">
      <c r="A10447" s="128"/>
      <c r="B10447" s="38"/>
      <c r="C10447" s="38" t="s">
        <v>8828</v>
      </c>
      <c r="D10447" s="11" t="s">
        <v>14679</v>
      </c>
      <c r="E10447" s="18"/>
      <c r="F10447" s="15"/>
      <c r="G10447" s="15"/>
    </row>
    <row r="10448" spans="1:7" s="56" customFormat="1" ht="109.2" x14ac:dyDescent="0.3">
      <c r="A10448" s="128">
        <v>2611</v>
      </c>
      <c r="B10448" s="38" t="s">
        <v>8829</v>
      </c>
      <c r="C10448" s="38" t="s">
        <v>8830</v>
      </c>
      <c r="D10448" s="11" t="s">
        <v>14679</v>
      </c>
      <c r="E10448" s="18" t="s">
        <v>8475</v>
      </c>
      <c r="F10448" s="1" t="s">
        <v>7</v>
      </c>
      <c r="G10448" s="1" t="s">
        <v>323</v>
      </c>
    </row>
    <row r="10449" spans="1:7" s="56" customFormat="1" ht="46.8" x14ac:dyDescent="0.3">
      <c r="A10449" s="128"/>
      <c r="B10449" s="38"/>
      <c r="C10449" s="38" t="s">
        <v>8831</v>
      </c>
      <c r="D10449" s="11" t="s">
        <v>14679</v>
      </c>
      <c r="E10449" s="18"/>
      <c r="F10449" s="15"/>
      <c r="G10449" s="15"/>
    </row>
    <row r="10450" spans="1:7" s="56" customFormat="1" ht="46.8" x14ac:dyDescent="0.3">
      <c r="A10450" s="128"/>
      <c r="B10450" s="38"/>
      <c r="C10450" s="38" t="s">
        <v>8832</v>
      </c>
      <c r="D10450" s="11" t="s">
        <v>14679</v>
      </c>
      <c r="E10450" s="18"/>
      <c r="F10450" s="15"/>
      <c r="G10450" s="15"/>
    </row>
    <row r="10451" spans="1:7" s="56" customFormat="1" ht="46.8" x14ac:dyDescent="0.3">
      <c r="A10451" s="128"/>
      <c r="B10451" s="38"/>
      <c r="C10451" s="38" t="s">
        <v>8833</v>
      </c>
      <c r="D10451" s="11" t="s">
        <v>14678</v>
      </c>
      <c r="E10451" s="18"/>
      <c r="F10451" s="15"/>
      <c r="G10451" s="15"/>
    </row>
    <row r="10452" spans="1:7" s="56" customFormat="1" ht="124.8" x14ac:dyDescent="0.3">
      <c r="A10452" s="128">
        <v>2612</v>
      </c>
      <c r="B10452" s="38" t="s">
        <v>8834</v>
      </c>
      <c r="C10452" s="38" t="s">
        <v>8835</v>
      </c>
      <c r="D10452" s="11" t="s">
        <v>14679</v>
      </c>
      <c r="E10452" s="18" t="s">
        <v>8475</v>
      </c>
      <c r="F10452" s="1" t="s">
        <v>7</v>
      </c>
      <c r="G10452" s="1" t="s">
        <v>323</v>
      </c>
    </row>
    <row r="10453" spans="1:7" s="56" customFormat="1" ht="31.2" x14ac:dyDescent="0.3">
      <c r="A10453" s="128"/>
      <c r="B10453" s="38"/>
      <c r="C10453" s="38" t="s">
        <v>8836</v>
      </c>
      <c r="D10453" s="11" t="s">
        <v>14678</v>
      </c>
      <c r="E10453" s="18"/>
      <c r="F10453" s="15"/>
      <c r="G10453" s="15"/>
    </row>
    <row r="10454" spans="1:7" s="56" customFormat="1" ht="46.8" x14ac:dyDescent="0.3">
      <c r="A10454" s="128"/>
      <c r="B10454" s="38"/>
      <c r="C10454" s="38" t="s">
        <v>8837</v>
      </c>
      <c r="D10454" s="11" t="s">
        <v>14679</v>
      </c>
      <c r="E10454" s="18"/>
      <c r="F10454" s="15"/>
      <c r="G10454" s="15"/>
    </row>
    <row r="10455" spans="1:7" s="56" customFormat="1" ht="46.8" x14ac:dyDescent="0.3">
      <c r="A10455" s="128"/>
      <c r="B10455" s="38"/>
      <c r="C10455" s="38" t="s">
        <v>8838</v>
      </c>
      <c r="D10455" s="11" t="s">
        <v>14679</v>
      </c>
      <c r="E10455" s="18"/>
      <c r="F10455" s="15"/>
      <c r="G10455" s="15"/>
    </row>
    <row r="10456" spans="1:7" s="56" customFormat="1" ht="62.4" x14ac:dyDescent="0.3">
      <c r="A10456" s="128">
        <v>2613</v>
      </c>
      <c r="B10456" s="38" t="s">
        <v>8839</v>
      </c>
      <c r="C10456" s="38" t="s">
        <v>8840</v>
      </c>
      <c r="D10456" s="11" t="s">
        <v>14679</v>
      </c>
      <c r="E10456" s="18" t="s">
        <v>8475</v>
      </c>
      <c r="F10456" s="1" t="s">
        <v>7</v>
      </c>
      <c r="G10456" s="1" t="s">
        <v>323</v>
      </c>
    </row>
    <row r="10457" spans="1:7" s="56" customFormat="1" x14ac:dyDescent="0.3">
      <c r="A10457" s="128"/>
      <c r="B10457" s="85"/>
      <c r="C10457" s="38" t="s">
        <v>8841</v>
      </c>
      <c r="D10457" s="11" t="s">
        <v>14678</v>
      </c>
      <c r="E10457" s="18"/>
      <c r="F10457" s="15"/>
      <c r="G10457" s="15"/>
    </row>
    <row r="10458" spans="1:7" s="56" customFormat="1" x14ac:dyDescent="0.3">
      <c r="A10458" s="128"/>
      <c r="B10458" s="38"/>
      <c r="C10458" s="38" t="s">
        <v>8842</v>
      </c>
      <c r="D10458" s="11" t="s">
        <v>14679</v>
      </c>
      <c r="E10458" s="18"/>
      <c r="F10458" s="15"/>
      <c r="G10458" s="15"/>
    </row>
    <row r="10459" spans="1:7" s="56" customFormat="1" ht="31.2" x14ac:dyDescent="0.3">
      <c r="A10459" s="128"/>
      <c r="B10459" s="38"/>
      <c r="C10459" s="38" t="s">
        <v>8843</v>
      </c>
      <c r="D10459" s="11" t="s">
        <v>14679</v>
      </c>
      <c r="E10459" s="18"/>
      <c r="F10459" s="15"/>
      <c r="G10459" s="15"/>
    </row>
    <row r="10460" spans="1:7" s="56" customFormat="1" ht="31.2" x14ac:dyDescent="0.3">
      <c r="A10460" s="128">
        <v>2614</v>
      </c>
      <c r="B10460" s="38" t="s">
        <v>8844</v>
      </c>
      <c r="C10460" s="38" t="s">
        <v>8845</v>
      </c>
      <c r="D10460" s="11" t="s">
        <v>14679</v>
      </c>
      <c r="E10460" s="18" t="s">
        <v>8475</v>
      </c>
      <c r="F10460" s="1" t="s">
        <v>7</v>
      </c>
      <c r="G10460" s="1" t="s">
        <v>323</v>
      </c>
    </row>
    <row r="10461" spans="1:7" s="56" customFormat="1" ht="31.2" x14ac:dyDescent="0.3">
      <c r="A10461" s="128"/>
      <c r="B10461" s="38"/>
      <c r="C10461" s="38" t="s">
        <v>8846</v>
      </c>
      <c r="D10461" s="11" t="s">
        <v>14679</v>
      </c>
      <c r="E10461" s="18"/>
      <c r="F10461" s="15"/>
      <c r="G10461" s="15"/>
    </row>
    <row r="10462" spans="1:7" s="56" customFormat="1" x14ac:dyDescent="0.3">
      <c r="A10462" s="128"/>
      <c r="B10462" s="38"/>
      <c r="C10462" s="38" t="s">
        <v>8847</v>
      </c>
      <c r="D10462" s="11" t="s">
        <v>14678</v>
      </c>
      <c r="E10462" s="18"/>
      <c r="F10462" s="15"/>
      <c r="G10462" s="15"/>
    </row>
    <row r="10463" spans="1:7" s="56" customFormat="1" x14ac:dyDescent="0.3">
      <c r="A10463" s="128"/>
      <c r="B10463" s="38"/>
      <c r="C10463" s="38" t="s">
        <v>8848</v>
      </c>
      <c r="D10463" s="11" t="s">
        <v>14679</v>
      </c>
      <c r="E10463" s="18"/>
      <c r="F10463" s="15"/>
      <c r="G10463" s="15"/>
    </row>
    <row r="10464" spans="1:7" s="56" customFormat="1" ht="46.8" x14ac:dyDescent="0.3">
      <c r="A10464" s="128">
        <v>2615</v>
      </c>
      <c r="B10464" s="38" t="s">
        <v>8849</v>
      </c>
      <c r="C10464" s="38" t="s">
        <v>8850</v>
      </c>
      <c r="D10464" s="11" t="s">
        <v>14679</v>
      </c>
      <c r="E10464" s="18" t="s">
        <v>8475</v>
      </c>
      <c r="F10464" s="1" t="s">
        <v>7</v>
      </c>
      <c r="G10464" s="1" t="s">
        <v>323</v>
      </c>
    </row>
    <row r="10465" spans="1:7" s="56" customFormat="1" x14ac:dyDescent="0.3">
      <c r="A10465" s="128"/>
      <c r="B10465" s="38"/>
      <c r="C10465" s="38" t="s">
        <v>8851</v>
      </c>
      <c r="D10465" s="11" t="s">
        <v>14679</v>
      </c>
      <c r="E10465" s="18"/>
      <c r="F10465" s="15"/>
      <c r="G10465" s="15"/>
    </row>
    <row r="10466" spans="1:7" s="56" customFormat="1" x14ac:dyDescent="0.3">
      <c r="A10466" s="128"/>
      <c r="B10466" s="38"/>
      <c r="C10466" s="38" t="s">
        <v>8852</v>
      </c>
      <c r="D10466" s="11" t="s">
        <v>14678</v>
      </c>
      <c r="E10466" s="18"/>
      <c r="F10466" s="15"/>
      <c r="G10466" s="15"/>
    </row>
    <row r="10467" spans="1:7" s="56" customFormat="1" x14ac:dyDescent="0.3">
      <c r="A10467" s="128"/>
      <c r="B10467" s="38"/>
      <c r="C10467" s="38" t="s">
        <v>8853</v>
      </c>
      <c r="D10467" s="11" t="s">
        <v>14679</v>
      </c>
      <c r="E10467" s="18"/>
      <c r="F10467" s="15"/>
      <c r="G10467" s="15"/>
    </row>
    <row r="10468" spans="1:7" s="56" customFormat="1" ht="93.6" x14ac:dyDescent="0.3">
      <c r="A10468" s="128">
        <v>2616</v>
      </c>
      <c r="B10468" s="38" t="s">
        <v>8854</v>
      </c>
      <c r="C10468" s="38" t="s">
        <v>8855</v>
      </c>
      <c r="D10468" s="11" t="s">
        <v>14679</v>
      </c>
      <c r="E10468" s="18" t="s">
        <v>8475</v>
      </c>
      <c r="F10468" s="1" t="s">
        <v>7</v>
      </c>
      <c r="G10468" s="1" t="s">
        <v>323</v>
      </c>
    </row>
    <row r="10469" spans="1:7" s="56" customFormat="1" ht="31.2" x14ac:dyDescent="0.3">
      <c r="A10469" s="128"/>
      <c r="B10469" s="38"/>
      <c r="C10469" s="38" t="s">
        <v>8856</v>
      </c>
      <c r="D10469" s="11" t="s">
        <v>14679</v>
      </c>
      <c r="E10469" s="18"/>
      <c r="F10469" s="15"/>
      <c r="G10469" s="15"/>
    </row>
    <row r="10470" spans="1:7" s="56" customFormat="1" ht="46.8" x14ac:dyDescent="0.3">
      <c r="A10470" s="128"/>
      <c r="B10470" s="38"/>
      <c r="C10470" s="38" t="s">
        <v>8857</v>
      </c>
      <c r="D10470" s="11" t="s">
        <v>14678</v>
      </c>
      <c r="E10470" s="18"/>
      <c r="F10470" s="15"/>
      <c r="G10470" s="15"/>
    </row>
    <row r="10471" spans="1:7" s="56" customFormat="1" x14ac:dyDescent="0.3">
      <c r="A10471" s="128"/>
      <c r="B10471" s="38"/>
      <c r="C10471" s="38" t="s">
        <v>8858</v>
      </c>
      <c r="D10471" s="11" t="s">
        <v>14679</v>
      </c>
      <c r="E10471" s="18"/>
      <c r="F10471" s="15"/>
      <c r="G10471" s="15"/>
    </row>
    <row r="10472" spans="1:7" s="56" customFormat="1" ht="31.2" x14ac:dyDescent="0.3">
      <c r="A10472" s="128">
        <v>2617</v>
      </c>
      <c r="B10472" s="38" t="s">
        <v>8859</v>
      </c>
      <c r="C10472" s="38" t="s">
        <v>8860</v>
      </c>
      <c r="D10472" s="11" t="s">
        <v>14679</v>
      </c>
      <c r="E10472" s="18" t="s">
        <v>8475</v>
      </c>
      <c r="F10472" s="1" t="s">
        <v>7</v>
      </c>
      <c r="G10472" s="1" t="s">
        <v>323</v>
      </c>
    </row>
    <row r="10473" spans="1:7" s="56" customFormat="1" ht="46.8" x14ac:dyDescent="0.3">
      <c r="A10473" s="128"/>
      <c r="B10473" s="38"/>
      <c r="C10473" s="38" t="s">
        <v>8861</v>
      </c>
      <c r="D10473" s="11" t="s">
        <v>14679</v>
      </c>
      <c r="E10473" s="18"/>
      <c r="F10473" s="15"/>
      <c r="G10473" s="15"/>
    </row>
    <row r="10474" spans="1:7" s="56" customFormat="1" ht="31.2" x14ac:dyDescent="0.3">
      <c r="A10474" s="128"/>
      <c r="B10474" s="38"/>
      <c r="C10474" s="38" t="s">
        <v>8862</v>
      </c>
      <c r="D10474" s="11" t="s">
        <v>14679</v>
      </c>
      <c r="E10474" s="18"/>
      <c r="F10474" s="15"/>
      <c r="G10474" s="15"/>
    </row>
    <row r="10475" spans="1:7" s="56" customFormat="1" ht="31.2" x14ac:dyDescent="0.3">
      <c r="A10475" s="128"/>
      <c r="B10475" s="38"/>
      <c r="C10475" s="38" t="s">
        <v>8863</v>
      </c>
      <c r="D10475" s="11" t="s">
        <v>14678</v>
      </c>
      <c r="E10475" s="18"/>
      <c r="F10475" s="15"/>
      <c r="G10475" s="15"/>
    </row>
    <row r="10476" spans="1:7" s="56" customFormat="1" ht="46.8" x14ac:dyDescent="0.3">
      <c r="A10476" s="128">
        <v>2618</v>
      </c>
      <c r="B10476" s="38" t="s">
        <v>8864</v>
      </c>
      <c r="C10476" s="38" t="s">
        <v>8865</v>
      </c>
      <c r="D10476" s="11" t="s">
        <v>14679</v>
      </c>
      <c r="E10476" s="18" t="s">
        <v>8475</v>
      </c>
      <c r="F10476" s="1" t="s">
        <v>7</v>
      </c>
      <c r="G10476" s="1" t="s">
        <v>323</v>
      </c>
    </row>
    <row r="10477" spans="1:7" s="56" customFormat="1" ht="31.2" x14ac:dyDescent="0.3">
      <c r="A10477" s="128"/>
      <c r="B10477" s="38" t="s">
        <v>1333</v>
      </c>
      <c r="C10477" s="38" t="s">
        <v>8866</v>
      </c>
      <c r="D10477" s="11" t="s">
        <v>14679</v>
      </c>
      <c r="E10477" s="18"/>
      <c r="F10477" s="15"/>
      <c r="G10477" s="15"/>
    </row>
    <row r="10478" spans="1:7" s="56" customFormat="1" ht="46.8" x14ac:dyDescent="0.3">
      <c r="A10478" s="128"/>
      <c r="B10478" s="38"/>
      <c r="C10478" s="38" t="s">
        <v>8867</v>
      </c>
      <c r="D10478" s="11" t="s">
        <v>14678</v>
      </c>
      <c r="E10478" s="18"/>
      <c r="F10478" s="15"/>
      <c r="G10478" s="15"/>
    </row>
    <row r="10479" spans="1:7" s="56" customFormat="1" ht="31.2" x14ac:dyDescent="0.3">
      <c r="A10479" s="128"/>
      <c r="B10479" s="38"/>
      <c r="C10479" s="38" t="s">
        <v>8868</v>
      </c>
      <c r="D10479" s="11" t="s">
        <v>14679</v>
      </c>
      <c r="E10479" s="18"/>
      <c r="F10479" s="15"/>
      <c r="G10479" s="15"/>
    </row>
    <row r="10480" spans="1:7" s="56" customFormat="1" ht="78" x14ac:dyDescent="0.3">
      <c r="A10480" s="128">
        <v>2619</v>
      </c>
      <c r="B10480" s="38" t="s">
        <v>8869</v>
      </c>
      <c r="C10480" s="38" t="s">
        <v>8870</v>
      </c>
      <c r="D10480" s="11" t="s">
        <v>14679</v>
      </c>
      <c r="E10480" s="18" t="s">
        <v>8475</v>
      </c>
      <c r="F10480" s="1" t="s">
        <v>7</v>
      </c>
      <c r="G10480" s="1" t="s">
        <v>323</v>
      </c>
    </row>
    <row r="10481" spans="1:7" s="56" customFormat="1" x14ac:dyDescent="0.3">
      <c r="A10481" s="128"/>
      <c r="B10481" s="38"/>
      <c r="C10481" s="38" t="s">
        <v>8871</v>
      </c>
      <c r="D10481" s="11" t="s">
        <v>14679</v>
      </c>
      <c r="E10481" s="18"/>
      <c r="F10481" s="15"/>
      <c r="G10481" s="15"/>
    </row>
    <row r="10482" spans="1:7" s="56" customFormat="1" ht="31.2" x14ac:dyDescent="0.3">
      <c r="A10482" s="128"/>
      <c r="B10482" s="38"/>
      <c r="C10482" s="38" t="s">
        <v>8872</v>
      </c>
      <c r="D10482" s="11" t="s">
        <v>14679</v>
      </c>
      <c r="E10482" s="18"/>
      <c r="F10482" s="15"/>
      <c r="G10482" s="15"/>
    </row>
    <row r="10483" spans="1:7" s="56" customFormat="1" ht="31.2" x14ac:dyDescent="0.3">
      <c r="A10483" s="128"/>
      <c r="B10483" s="38"/>
      <c r="C10483" s="38" t="s">
        <v>8873</v>
      </c>
      <c r="D10483" s="11" t="s">
        <v>14678</v>
      </c>
      <c r="E10483" s="18"/>
      <c r="F10483" s="15"/>
      <c r="G10483" s="15"/>
    </row>
    <row r="10484" spans="1:7" s="56" customFormat="1" ht="78" x14ac:dyDescent="0.3">
      <c r="A10484" s="128">
        <v>2620</v>
      </c>
      <c r="B10484" s="38" t="s">
        <v>8874</v>
      </c>
      <c r="C10484" s="38" t="s">
        <v>8875</v>
      </c>
      <c r="D10484" s="11" t="s">
        <v>14679</v>
      </c>
      <c r="E10484" s="18" t="s">
        <v>8475</v>
      </c>
      <c r="F10484" s="1" t="s">
        <v>7</v>
      </c>
      <c r="G10484" s="1" t="s">
        <v>323</v>
      </c>
    </row>
    <row r="10485" spans="1:7" s="56" customFormat="1" ht="31.2" x14ac:dyDescent="0.3">
      <c r="A10485" s="128"/>
      <c r="B10485" s="8"/>
      <c r="C10485" s="38" t="s">
        <v>8876</v>
      </c>
      <c r="D10485" s="11" t="s">
        <v>14678</v>
      </c>
      <c r="E10485" s="18"/>
      <c r="F10485" s="15"/>
      <c r="G10485" s="15"/>
    </row>
    <row r="10486" spans="1:7" s="56" customFormat="1" x14ac:dyDescent="0.3">
      <c r="A10486" s="128"/>
      <c r="B10486" s="38"/>
      <c r="C10486" s="38" t="s">
        <v>8877</v>
      </c>
      <c r="D10486" s="11" t="s">
        <v>14679</v>
      </c>
      <c r="E10486" s="18"/>
      <c r="F10486" s="15"/>
      <c r="G10486" s="15"/>
    </row>
    <row r="10487" spans="1:7" s="56" customFormat="1" ht="31.2" x14ac:dyDescent="0.3">
      <c r="A10487" s="128"/>
      <c r="B10487" s="38"/>
      <c r="C10487" s="38" t="s">
        <v>8878</v>
      </c>
      <c r="D10487" s="11" t="s">
        <v>14679</v>
      </c>
      <c r="E10487" s="18"/>
      <c r="F10487" s="15"/>
      <c r="G10487" s="15"/>
    </row>
    <row r="10488" spans="1:7" s="56" customFormat="1" ht="46.8" x14ac:dyDescent="0.3">
      <c r="A10488" s="128">
        <v>2621</v>
      </c>
      <c r="B10488" s="38" t="s">
        <v>8879</v>
      </c>
      <c r="C10488" s="38" t="s">
        <v>8880</v>
      </c>
      <c r="D10488" s="11" t="s">
        <v>14679</v>
      </c>
      <c r="E10488" s="18" t="s">
        <v>8475</v>
      </c>
      <c r="F10488" s="1" t="s">
        <v>7</v>
      </c>
      <c r="G10488" s="1" t="s">
        <v>323</v>
      </c>
    </row>
    <row r="10489" spans="1:7" s="56" customFormat="1" ht="31.2" x14ac:dyDescent="0.3">
      <c r="A10489" s="128"/>
      <c r="B10489" s="38"/>
      <c r="C10489" s="38" t="s">
        <v>8881</v>
      </c>
      <c r="D10489" s="11" t="s">
        <v>14679</v>
      </c>
      <c r="E10489" s="18"/>
      <c r="F10489" s="15"/>
      <c r="G10489" s="15"/>
    </row>
    <row r="10490" spans="1:7" s="56" customFormat="1" x14ac:dyDescent="0.3">
      <c r="A10490" s="128"/>
      <c r="B10490" s="38"/>
      <c r="C10490" s="38" t="s">
        <v>8882</v>
      </c>
      <c r="D10490" s="11" t="s">
        <v>14678</v>
      </c>
      <c r="E10490" s="18"/>
      <c r="F10490" s="15"/>
      <c r="G10490" s="15"/>
    </row>
    <row r="10491" spans="1:7" s="56" customFormat="1" x14ac:dyDescent="0.3">
      <c r="A10491" s="128"/>
      <c r="B10491" s="38"/>
      <c r="C10491" s="38" t="s">
        <v>8883</v>
      </c>
      <c r="D10491" s="11" t="s">
        <v>14679</v>
      </c>
      <c r="E10491" s="18"/>
      <c r="F10491" s="15"/>
      <c r="G10491" s="15"/>
    </row>
    <row r="10492" spans="1:7" s="56" customFormat="1" ht="109.2" x14ac:dyDescent="0.3">
      <c r="A10492" s="128">
        <v>2622</v>
      </c>
      <c r="B10492" s="38" t="s">
        <v>8884</v>
      </c>
      <c r="C10492" s="38" t="s">
        <v>8885</v>
      </c>
      <c r="D10492" s="11" t="s">
        <v>14679</v>
      </c>
      <c r="E10492" s="18" t="s">
        <v>8475</v>
      </c>
      <c r="F10492" s="1" t="s">
        <v>7</v>
      </c>
      <c r="G10492" s="1" t="s">
        <v>323</v>
      </c>
    </row>
    <row r="10493" spans="1:7" s="56" customFormat="1" x14ac:dyDescent="0.3">
      <c r="A10493" s="128"/>
      <c r="B10493" s="38"/>
      <c r="C10493" s="38" t="s">
        <v>6016</v>
      </c>
      <c r="D10493" s="11" t="s">
        <v>14679</v>
      </c>
      <c r="E10493" s="18"/>
      <c r="F10493" s="15"/>
      <c r="G10493" s="15"/>
    </row>
    <row r="10494" spans="1:7" s="56" customFormat="1" x14ac:dyDescent="0.3">
      <c r="A10494" s="128"/>
      <c r="B10494" s="38"/>
      <c r="C10494" s="38" t="s">
        <v>8886</v>
      </c>
      <c r="D10494" s="11" t="s">
        <v>14678</v>
      </c>
      <c r="E10494" s="18"/>
      <c r="F10494" s="15"/>
      <c r="G10494" s="15"/>
    </row>
    <row r="10495" spans="1:7" s="56" customFormat="1" x14ac:dyDescent="0.3">
      <c r="A10495" s="128"/>
      <c r="B10495" s="38"/>
      <c r="C10495" s="38" t="s">
        <v>8887</v>
      </c>
      <c r="D10495" s="11" t="s">
        <v>14679</v>
      </c>
      <c r="E10495" s="18"/>
      <c r="F10495" s="15"/>
      <c r="G10495" s="15"/>
    </row>
    <row r="10496" spans="1:7" s="56" customFormat="1" ht="46.8" x14ac:dyDescent="0.3">
      <c r="A10496" s="128">
        <v>2623</v>
      </c>
      <c r="B10496" s="38" t="s">
        <v>8888</v>
      </c>
      <c r="C10496" s="38" t="s">
        <v>8889</v>
      </c>
      <c r="D10496" s="11" t="s">
        <v>14679</v>
      </c>
      <c r="E10496" s="18" t="s">
        <v>8475</v>
      </c>
      <c r="F10496" s="1" t="s">
        <v>7</v>
      </c>
      <c r="G10496" s="1" t="s">
        <v>323</v>
      </c>
    </row>
    <row r="10497" spans="1:7" s="56" customFormat="1" x14ac:dyDescent="0.3">
      <c r="A10497" s="128"/>
      <c r="B10497" s="38"/>
      <c r="C10497" s="38" t="s">
        <v>4969</v>
      </c>
      <c r="D10497" s="11" t="s">
        <v>14679</v>
      </c>
      <c r="E10497" s="18"/>
      <c r="F10497" s="15"/>
      <c r="G10497" s="15"/>
    </row>
    <row r="10498" spans="1:7" s="56" customFormat="1" x14ac:dyDescent="0.3">
      <c r="A10498" s="128"/>
      <c r="B10498" s="8"/>
      <c r="C10498" s="38" t="s">
        <v>8890</v>
      </c>
      <c r="D10498" s="11" t="s">
        <v>14678</v>
      </c>
      <c r="E10498" s="18"/>
      <c r="F10498" s="15"/>
      <c r="G10498" s="15"/>
    </row>
    <row r="10499" spans="1:7" s="56" customFormat="1" x14ac:dyDescent="0.3">
      <c r="A10499" s="128"/>
      <c r="B10499" s="38"/>
      <c r="C10499" s="38" t="s">
        <v>8891</v>
      </c>
      <c r="D10499" s="11" t="s">
        <v>14679</v>
      </c>
      <c r="E10499" s="18"/>
      <c r="F10499" s="15"/>
      <c r="G10499" s="15"/>
    </row>
    <row r="10500" spans="1:7" s="56" customFormat="1" ht="62.4" x14ac:dyDescent="0.3">
      <c r="A10500" s="128">
        <v>2624</v>
      </c>
      <c r="B10500" s="38" t="s">
        <v>8892</v>
      </c>
      <c r="C10500" s="38" t="s">
        <v>8893</v>
      </c>
      <c r="D10500" s="11" t="s">
        <v>14679</v>
      </c>
      <c r="E10500" s="18" t="s">
        <v>8475</v>
      </c>
      <c r="F10500" s="1" t="s">
        <v>7</v>
      </c>
      <c r="G10500" s="1" t="s">
        <v>323</v>
      </c>
    </row>
    <row r="10501" spans="1:7" s="56" customFormat="1" ht="31.2" x14ac:dyDescent="0.3">
      <c r="A10501" s="128"/>
      <c r="B10501" s="38" t="s">
        <v>1333</v>
      </c>
      <c r="C10501" s="38" t="s">
        <v>8894</v>
      </c>
      <c r="D10501" s="11" t="s">
        <v>14679</v>
      </c>
      <c r="E10501" s="18"/>
      <c r="F10501" s="15"/>
      <c r="G10501" s="15"/>
    </row>
    <row r="10502" spans="1:7" s="56" customFormat="1" ht="46.8" x14ac:dyDescent="0.3">
      <c r="A10502" s="128"/>
      <c r="B10502" s="38"/>
      <c r="C10502" s="38" t="s">
        <v>8895</v>
      </c>
      <c r="D10502" s="11" t="s">
        <v>14678</v>
      </c>
      <c r="E10502" s="18"/>
      <c r="F10502" s="15"/>
      <c r="G10502" s="15"/>
    </row>
    <row r="10503" spans="1:7" s="56" customFormat="1" ht="31.2" x14ac:dyDescent="0.3">
      <c r="A10503" s="128"/>
      <c r="B10503" s="38"/>
      <c r="C10503" s="38" t="s">
        <v>8896</v>
      </c>
      <c r="D10503" s="11" t="s">
        <v>14679</v>
      </c>
      <c r="E10503" s="18"/>
      <c r="F10503" s="15"/>
      <c r="G10503" s="15"/>
    </row>
    <row r="10504" spans="1:7" s="56" customFormat="1" ht="93.6" x14ac:dyDescent="0.3">
      <c r="A10504" s="128">
        <v>2625</v>
      </c>
      <c r="B10504" s="38" t="s">
        <v>8897</v>
      </c>
      <c r="C10504" s="38" t="s">
        <v>8898</v>
      </c>
      <c r="D10504" s="11" t="s">
        <v>14679</v>
      </c>
      <c r="E10504" s="18" t="s">
        <v>8475</v>
      </c>
      <c r="F10504" s="1" t="s">
        <v>7</v>
      </c>
      <c r="G10504" s="1" t="s">
        <v>323</v>
      </c>
    </row>
    <row r="10505" spans="1:7" s="56" customFormat="1" ht="31.2" x14ac:dyDescent="0.3">
      <c r="A10505" s="128"/>
      <c r="B10505" s="38"/>
      <c r="C10505" s="38" t="s">
        <v>8899</v>
      </c>
      <c r="D10505" s="11" t="s">
        <v>14678</v>
      </c>
      <c r="E10505" s="18"/>
      <c r="F10505" s="15"/>
      <c r="G10505" s="15"/>
    </row>
    <row r="10506" spans="1:7" s="56" customFormat="1" ht="31.2" x14ac:dyDescent="0.3">
      <c r="A10506" s="128"/>
      <c r="B10506" s="38"/>
      <c r="C10506" s="38" t="s">
        <v>8900</v>
      </c>
      <c r="D10506" s="11" t="s">
        <v>14679</v>
      </c>
      <c r="E10506" s="18"/>
      <c r="F10506" s="15"/>
      <c r="G10506" s="15"/>
    </row>
    <row r="10507" spans="1:7" s="56" customFormat="1" ht="31.2" x14ac:dyDescent="0.3">
      <c r="A10507" s="128"/>
      <c r="B10507" s="38"/>
      <c r="C10507" s="38" t="s">
        <v>8901</v>
      </c>
      <c r="D10507" s="11" t="s">
        <v>14679</v>
      </c>
      <c r="E10507" s="18"/>
      <c r="F10507" s="15"/>
      <c r="G10507" s="15"/>
    </row>
    <row r="10508" spans="1:7" s="56" customFormat="1" ht="124.8" x14ac:dyDescent="0.3">
      <c r="A10508" s="128">
        <v>2626</v>
      </c>
      <c r="B10508" s="38" t="s">
        <v>8902</v>
      </c>
      <c r="C10508" s="38" t="s">
        <v>8903</v>
      </c>
      <c r="D10508" s="11" t="s">
        <v>14679</v>
      </c>
      <c r="E10508" s="18" t="s">
        <v>8475</v>
      </c>
      <c r="F10508" s="1" t="s">
        <v>7</v>
      </c>
      <c r="G10508" s="1" t="s">
        <v>323</v>
      </c>
    </row>
    <row r="10509" spans="1:7" s="56" customFormat="1" x14ac:dyDescent="0.3">
      <c r="A10509" s="128"/>
      <c r="B10509" s="38"/>
      <c r="C10509" s="38" t="s">
        <v>8904</v>
      </c>
      <c r="D10509" s="11" t="s">
        <v>14679</v>
      </c>
      <c r="E10509" s="18"/>
      <c r="F10509" s="15"/>
      <c r="G10509" s="15"/>
    </row>
    <row r="10510" spans="1:7" s="56" customFormat="1" ht="31.2" x14ac:dyDescent="0.3">
      <c r="A10510" s="128"/>
      <c r="B10510" s="38"/>
      <c r="C10510" s="38" t="s">
        <v>8905</v>
      </c>
      <c r="D10510" s="11" t="s">
        <v>14678</v>
      </c>
      <c r="E10510" s="18"/>
      <c r="F10510" s="15"/>
      <c r="G10510" s="15"/>
    </row>
    <row r="10511" spans="1:7" s="56" customFormat="1" x14ac:dyDescent="0.3">
      <c r="A10511" s="128"/>
      <c r="B10511" s="38"/>
      <c r="C10511" s="38" t="s">
        <v>8906</v>
      </c>
      <c r="D10511" s="11" t="s">
        <v>14679</v>
      </c>
      <c r="E10511" s="18"/>
      <c r="F10511" s="15"/>
      <c r="G10511" s="15"/>
    </row>
    <row r="10512" spans="1:7" s="56" customFormat="1" ht="93.6" x14ac:dyDescent="0.3">
      <c r="A10512" s="128">
        <v>2627</v>
      </c>
      <c r="B10512" s="38" t="s">
        <v>8907</v>
      </c>
      <c r="C10512" s="38" t="s">
        <v>8349</v>
      </c>
      <c r="D10512" s="11" t="s">
        <v>14679</v>
      </c>
      <c r="E10512" s="18" t="s">
        <v>8475</v>
      </c>
      <c r="F10512" s="1" t="s">
        <v>7</v>
      </c>
      <c r="G10512" s="1" t="s">
        <v>323</v>
      </c>
    </row>
    <row r="10513" spans="1:7" s="56" customFormat="1" x14ac:dyDescent="0.3">
      <c r="A10513" s="128"/>
      <c r="B10513" s="85"/>
      <c r="C10513" s="38" t="s">
        <v>8908</v>
      </c>
      <c r="D10513" s="11" t="s">
        <v>14678</v>
      </c>
      <c r="E10513" s="18"/>
      <c r="F10513" s="15"/>
      <c r="G10513" s="15"/>
    </row>
    <row r="10514" spans="1:7" s="56" customFormat="1" x14ac:dyDescent="0.3">
      <c r="A10514" s="128"/>
      <c r="B10514" s="38"/>
      <c r="C10514" s="38" t="s">
        <v>8909</v>
      </c>
      <c r="D10514" s="11" t="s">
        <v>14679</v>
      </c>
      <c r="E10514" s="18"/>
      <c r="F10514" s="15"/>
      <c r="G10514" s="15"/>
    </row>
    <row r="10515" spans="1:7" s="56" customFormat="1" x14ac:dyDescent="0.3">
      <c r="A10515" s="128"/>
      <c r="B10515" s="38"/>
      <c r="C10515" s="38" t="s">
        <v>8910</v>
      </c>
      <c r="D10515" s="11" t="s">
        <v>14679</v>
      </c>
      <c r="E10515" s="18"/>
      <c r="F10515" s="15"/>
      <c r="G10515" s="15"/>
    </row>
    <row r="10516" spans="1:7" s="56" customFormat="1" ht="78" x14ac:dyDescent="0.3">
      <c r="A10516" s="128">
        <v>2628</v>
      </c>
      <c r="B10516" s="38" t="s">
        <v>8911</v>
      </c>
      <c r="C10516" s="38" t="s">
        <v>8912</v>
      </c>
      <c r="D10516" s="11" t="s">
        <v>14679</v>
      </c>
      <c r="E10516" s="18" t="s">
        <v>8475</v>
      </c>
      <c r="F10516" s="1" t="s">
        <v>7</v>
      </c>
      <c r="G10516" s="1" t="s">
        <v>323</v>
      </c>
    </row>
    <row r="10517" spans="1:7" s="56" customFormat="1" x14ac:dyDescent="0.3">
      <c r="A10517" s="128"/>
      <c r="B10517" s="38"/>
      <c r="C10517" s="38" t="s">
        <v>8913</v>
      </c>
      <c r="D10517" s="11" t="s">
        <v>14678</v>
      </c>
      <c r="E10517" s="18"/>
      <c r="F10517" s="15"/>
      <c r="G10517" s="15"/>
    </row>
    <row r="10518" spans="1:7" s="56" customFormat="1" ht="31.2" x14ac:dyDescent="0.3">
      <c r="A10518" s="128"/>
      <c r="B10518" s="38"/>
      <c r="C10518" s="38" t="s">
        <v>8914</v>
      </c>
      <c r="D10518" s="11" t="s">
        <v>14679</v>
      </c>
      <c r="E10518" s="18"/>
      <c r="F10518" s="15"/>
      <c r="G10518" s="15"/>
    </row>
    <row r="10519" spans="1:7" s="56" customFormat="1" x14ac:dyDescent="0.3">
      <c r="A10519" s="128"/>
      <c r="B10519" s="38"/>
      <c r="C10519" s="38" t="s">
        <v>8915</v>
      </c>
      <c r="D10519" s="11" t="s">
        <v>14679</v>
      </c>
      <c r="E10519" s="18"/>
      <c r="F10519" s="15"/>
      <c r="G10519" s="15"/>
    </row>
    <row r="10520" spans="1:7" s="56" customFormat="1" ht="46.8" x14ac:dyDescent="0.3">
      <c r="A10520" s="128">
        <v>2629</v>
      </c>
      <c r="B10520" s="38" t="s">
        <v>8916</v>
      </c>
      <c r="C10520" s="38" t="s">
        <v>8917</v>
      </c>
      <c r="D10520" s="11" t="s">
        <v>14679</v>
      </c>
      <c r="E10520" s="18" t="s">
        <v>8475</v>
      </c>
      <c r="F10520" s="1" t="s">
        <v>7</v>
      </c>
      <c r="G10520" s="1" t="s">
        <v>323</v>
      </c>
    </row>
    <row r="10521" spans="1:7" s="56" customFormat="1" ht="31.2" x14ac:dyDescent="0.3">
      <c r="A10521" s="128"/>
      <c r="B10521" s="38" t="s">
        <v>1333</v>
      </c>
      <c r="C10521" s="38" t="s">
        <v>8918</v>
      </c>
      <c r="D10521" s="11" t="s">
        <v>14679</v>
      </c>
      <c r="E10521" s="18"/>
      <c r="F10521" s="15"/>
      <c r="G10521" s="15"/>
    </row>
    <row r="10522" spans="1:7" s="56" customFormat="1" ht="31.2" x14ac:dyDescent="0.3">
      <c r="A10522" s="128"/>
      <c r="B10522" s="38"/>
      <c r="C10522" s="38" t="s">
        <v>8919</v>
      </c>
      <c r="D10522" s="11" t="s">
        <v>14678</v>
      </c>
      <c r="E10522" s="18"/>
      <c r="F10522" s="15"/>
      <c r="G10522" s="15"/>
    </row>
    <row r="10523" spans="1:7" s="56" customFormat="1" ht="31.2" x14ac:dyDescent="0.3">
      <c r="A10523" s="128"/>
      <c r="B10523" s="38"/>
      <c r="C10523" s="38" t="s">
        <v>8920</v>
      </c>
      <c r="D10523" s="11" t="s">
        <v>14679</v>
      </c>
      <c r="E10523" s="18"/>
      <c r="F10523" s="15"/>
      <c r="G10523" s="15"/>
    </row>
    <row r="10524" spans="1:7" s="56" customFormat="1" ht="140.4" x14ac:dyDescent="0.3">
      <c r="A10524" s="128">
        <v>2630</v>
      </c>
      <c r="B10524" s="38" t="s">
        <v>8921</v>
      </c>
      <c r="C10524" s="38" t="s">
        <v>8922</v>
      </c>
      <c r="D10524" s="11" t="s">
        <v>14679</v>
      </c>
      <c r="E10524" s="18" t="s">
        <v>8475</v>
      </c>
      <c r="F10524" s="1" t="s">
        <v>7</v>
      </c>
      <c r="G10524" s="1" t="s">
        <v>323</v>
      </c>
    </row>
    <row r="10525" spans="1:7" s="56" customFormat="1" ht="31.2" x14ac:dyDescent="0.3">
      <c r="A10525" s="128"/>
      <c r="B10525" s="38"/>
      <c r="C10525" s="38" t="s">
        <v>8923</v>
      </c>
      <c r="D10525" s="11" t="s">
        <v>14678</v>
      </c>
      <c r="E10525" s="18"/>
      <c r="F10525" s="15"/>
      <c r="G10525" s="15"/>
    </row>
    <row r="10526" spans="1:7" s="56" customFormat="1" ht="31.2" x14ac:dyDescent="0.3">
      <c r="A10526" s="128"/>
      <c r="B10526" s="38"/>
      <c r="C10526" s="38" t="s">
        <v>8924</v>
      </c>
      <c r="D10526" s="11" t="s">
        <v>14679</v>
      </c>
      <c r="E10526" s="18"/>
      <c r="F10526" s="15"/>
      <c r="G10526" s="15"/>
    </row>
    <row r="10527" spans="1:7" s="56" customFormat="1" ht="31.2" x14ac:dyDescent="0.3">
      <c r="A10527" s="128"/>
      <c r="B10527" s="38"/>
      <c r="C10527" s="38" t="s">
        <v>8925</v>
      </c>
      <c r="D10527" s="11" t="s">
        <v>14679</v>
      </c>
      <c r="E10527" s="18"/>
      <c r="F10527" s="15"/>
      <c r="G10527" s="15"/>
    </row>
    <row r="10528" spans="1:7" s="56" customFormat="1" ht="46.8" x14ac:dyDescent="0.3">
      <c r="A10528" s="128">
        <v>2631</v>
      </c>
      <c r="B10528" s="38" t="s">
        <v>8926</v>
      </c>
      <c r="C10528" s="38" t="s">
        <v>8927</v>
      </c>
      <c r="D10528" s="11" t="s">
        <v>14679</v>
      </c>
      <c r="E10528" s="18" t="s">
        <v>8475</v>
      </c>
      <c r="F10528" s="1" t="s">
        <v>7</v>
      </c>
      <c r="G10528" s="1" t="s">
        <v>323</v>
      </c>
    </row>
    <row r="10529" spans="1:7" s="56" customFormat="1" ht="31.2" x14ac:dyDescent="0.3">
      <c r="A10529" s="128"/>
      <c r="B10529" s="38" t="s">
        <v>1333</v>
      </c>
      <c r="C10529" s="38" t="s">
        <v>8928</v>
      </c>
      <c r="D10529" s="11" t="s">
        <v>14678</v>
      </c>
      <c r="E10529" s="18"/>
      <c r="F10529" s="15"/>
      <c r="G10529" s="15"/>
    </row>
    <row r="10530" spans="1:7" s="56" customFormat="1" x14ac:dyDescent="0.3">
      <c r="A10530" s="128"/>
      <c r="B10530" s="38"/>
      <c r="C10530" s="38" t="s">
        <v>8929</v>
      </c>
      <c r="D10530" s="11" t="s">
        <v>14679</v>
      </c>
      <c r="E10530" s="18"/>
      <c r="F10530" s="15"/>
      <c r="G10530" s="15"/>
    </row>
    <row r="10531" spans="1:7" s="56" customFormat="1" x14ac:dyDescent="0.3">
      <c r="A10531" s="128"/>
      <c r="B10531" s="38"/>
      <c r="C10531" s="38" t="s">
        <v>8930</v>
      </c>
      <c r="D10531" s="11" t="s">
        <v>14679</v>
      </c>
      <c r="E10531" s="18"/>
      <c r="F10531" s="15"/>
      <c r="G10531" s="15"/>
    </row>
    <row r="10532" spans="1:7" s="56" customFormat="1" ht="78" x14ac:dyDescent="0.3">
      <c r="A10532" s="128">
        <v>2632</v>
      </c>
      <c r="B10532" s="8" t="s">
        <v>8931</v>
      </c>
      <c r="C10532" s="8" t="s">
        <v>8932</v>
      </c>
      <c r="D10532" s="11" t="s">
        <v>14679</v>
      </c>
      <c r="E10532" s="14" t="s">
        <v>6</v>
      </c>
      <c r="F10532" s="1" t="s">
        <v>4153</v>
      </c>
      <c r="G10532" s="16" t="s">
        <v>7</v>
      </c>
    </row>
    <row r="10533" spans="1:7" s="56" customFormat="1" ht="31.2" x14ac:dyDescent="0.3">
      <c r="A10533" s="128"/>
      <c r="B10533" s="8"/>
      <c r="C10533" s="8" t="s">
        <v>8933</v>
      </c>
      <c r="D10533" s="11" t="s">
        <v>14678</v>
      </c>
      <c r="E10533" s="1"/>
      <c r="F10533" s="15"/>
      <c r="G10533" s="28"/>
    </row>
    <row r="10534" spans="1:7" s="56" customFormat="1" ht="31.2" x14ac:dyDescent="0.3">
      <c r="A10534" s="128"/>
      <c r="B10534" s="8"/>
      <c r="C10534" s="8" t="s">
        <v>8934</v>
      </c>
      <c r="D10534" s="11" t="s">
        <v>14679</v>
      </c>
      <c r="E10534" s="1"/>
      <c r="F10534" s="15"/>
      <c r="G10534" s="28"/>
    </row>
    <row r="10535" spans="1:7" s="56" customFormat="1" ht="31.2" x14ac:dyDescent="0.3">
      <c r="A10535" s="128"/>
      <c r="B10535" s="8"/>
      <c r="C10535" s="8" t="s">
        <v>8935</v>
      </c>
      <c r="D10535" s="11" t="s">
        <v>14679</v>
      </c>
      <c r="E10535" s="1"/>
      <c r="F10535" s="15"/>
      <c r="G10535" s="28"/>
    </row>
    <row r="10536" spans="1:7" s="56" customFormat="1" ht="109.2" x14ac:dyDescent="0.3">
      <c r="A10536" s="128">
        <v>2633</v>
      </c>
      <c r="B10536" s="8" t="s">
        <v>8936</v>
      </c>
      <c r="C10536" s="8" t="s">
        <v>8937</v>
      </c>
      <c r="D10536" s="11" t="s">
        <v>14679</v>
      </c>
      <c r="E10536" s="14" t="s">
        <v>6</v>
      </c>
      <c r="F10536" s="1" t="s">
        <v>4153</v>
      </c>
      <c r="G10536" s="16" t="s">
        <v>7</v>
      </c>
    </row>
    <row r="10537" spans="1:7" s="56" customFormat="1" ht="31.2" x14ac:dyDescent="0.3">
      <c r="A10537" s="128"/>
      <c r="B10537" s="8"/>
      <c r="C10537" s="8" t="s">
        <v>8938</v>
      </c>
      <c r="D10537" s="11" t="s">
        <v>14678</v>
      </c>
      <c r="E10537" s="1"/>
      <c r="F10537" s="15"/>
      <c r="G10537" s="28"/>
    </row>
    <row r="10538" spans="1:7" s="56" customFormat="1" ht="46.8" x14ac:dyDescent="0.3">
      <c r="A10538" s="128"/>
      <c r="B10538" s="8"/>
      <c r="C10538" s="8" t="s">
        <v>8939</v>
      </c>
      <c r="D10538" s="11" t="s">
        <v>14679</v>
      </c>
      <c r="E10538" s="1"/>
      <c r="F10538" s="15"/>
      <c r="G10538" s="28"/>
    </row>
    <row r="10539" spans="1:7" s="56" customFormat="1" x14ac:dyDescent="0.3">
      <c r="A10539" s="128"/>
      <c r="B10539" s="8"/>
      <c r="C10539" s="8" t="s">
        <v>8940</v>
      </c>
      <c r="D10539" s="11" t="s">
        <v>14679</v>
      </c>
      <c r="E10539" s="1"/>
      <c r="F10539" s="15"/>
      <c r="G10539" s="28"/>
    </row>
    <row r="10540" spans="1:7" s="56" customFormat="1" ht="46.8" x14ac:dyDescent="0.3">
      <c r="A10540" s="128">
        <v>2634</v>
      </c>
      <c r="B10540" s="45" t="s">
        <v>8941</v>
      </c>
      <c r="C10540" s="45" t="s">
        <v>8942</v>
      </c>
      <c r="D10540" s="11" t="s">
        <v>14679</v>
      </c>
      <c r="E10540" s="14" t="s">
        <v>6</v>
      </c>
      <c r="F10540" s="1" t="s">
        <v>4153</v>
      </c>
      <c r="G10540" s="16" t="s">
        <v>7</v>
      </c>
    </row>
    <row r="10541" spans="1:7" s="56" customFormat="1" x14ac:dyDescent="0.3">
      <c r="A10541" s="128"/>
      <c r="B10541" s="45"/>
      <c r="C10541" s="45" t="s">
        <v>8943</v>
      </c>
      <c r="D10541" s="11" t="s">
        <v>14679</v>
      </c>
      <c r="E10541" s="16"/>
      <c r="F10541" s="15"/>
      <c r="G10541" s="16"/>
    </row>
    <row r="10542" spans="1:7" s="56" customFormat="1" ht="31.2" x14ac:dyDescent="0.3">
      <c r="A10542" s="128"/>
      <c r="B10542" s="45"/>
      <c r="C10542" s="45" t="s">
        <v>8944</v>
      </c>
      <c r="D10542" s="11" t="s">
        <v>14679</v>
      </c>
      <c r="E10542" s="16"/>
      <c r="F10542" s="15"/>
      <c r="G10542" s="16"/>
    </row>
    <row r="10543" spans="1:7" s="56" customFormat="1" ht="31.2" x14ac:dyDescent="0.3">
      <c r="A10543" s="128"/>
      <c r="B10543" s="45"/>
      <c r="C10543" s="45" t="s">
        <v>8945</v>
      </c>
      <c r="D10543" s="11" t="s">
        <v>14678</v>
      </c>
      <c r="E10543" s="16"/>
      <c r="F10543" s="15"/>
      <c r="G10543" s="16"/>
    </row>
    <row r="10544" spans="1:7" s="56" customFormat="1" ht="31.2" x14ac:dyDescent="0.3">
      <c r="A10544" s="128">
        <v>2635</v>
      </c>
      <c r="B10544" s="8" t="s">
        <v>8946</v>
      </c>
      <c r="C10544" s="8" t="s">
        <v>8947</v>
      </c>
      <c r="D10544" s="11" t="s">
        <v>14679</v>
      </c>
      <c r="E10544" s="14" t="s">
        <v>6</v>
      </c>
      <c r="F10544" s="1" t="s">
        <v>4153</v>
      </c>
      <c r="G10544" s="16" t="s">
        <v>7</v>
      </c>
    </row>
    <row r="10545" spans="1:7" s="56" customFormat="1" ht="31.2" x14ac:dyDescent="0.3">
      <c r="A10545" s="128"/>
      <c r="B10545" s="8"/>
      <c r="C10545" s="8" t="s">
        <v>8865</v>
      </c>
      <c r="D10545" s="11" t="s">
        <v>14679</v>
      </c>
      <c r="E10545" s="1"/>
      <c r="F10545" s="15"/>
      <c r="G10545" s="28"/>
    </row>
    <row r="10546" spans="1:7" s="56" customFormat="1" ht="31.2" x14ac:dyDescent="0.3">
      <c r="A10546" s="128"/>
      <c r="B10546" s="8"/>
      <c r="C10546" s="8" t="s">
        <v>8948</v>
      </c>
      <c r="D10546" s="11" t="s">
        <v>14679</v>
      </c>
      <c r="E10546" s="1"/>
      <c r="F10546" s="15"/>
      <c r="G10546" s="28"/>
    </row>
    <row r="10547" spans="1:7" s="56" customFormat="1" x14ac:dyDescent="0.3">
      <c r="A10547" s="128"/>
      <c r="B10547" s="8"/>
      <c r="C10547" s="8" t="s">
        <v>8949</v>
      </c>
      <c r="D10547" s="11" t="s">
        <v>14678</v>
      </c>
      <c r="E10547" s="1"/>
      <c r="F10547" s="15"/>
      <c r="G10547" s="28"/>
    </row>
    <row r="10548" spans="1:7" s="56" customFormat="1" ht="46.8" x14ac:dyDescent="0.3">
      <c r="A10548" s="128">
        <v>2636</v>
      </c>
      <c r="B10548" s="8" t="s">
        <v>8950</v>
      </c>
      <c r="C10548" s="8" t="s">
        <v>8087</v>
      </c>
      <c r="D10548" s="11" t="s">
        <v>14679</v>
      </c>
      <c r="E10548" s="14" t="s">
        <v>6</v>
      </c>
      <c r="F10548" s="1" t="s">
        <v>4153</v>
      </c>
      <c r="G10548" s="16" t="s">
        <v>7</v>
      </c>
    </row>
    <row r="10549" spans="1:7" s="56" customFormat="1" ht="46.8" x14ac:dyDescent="0.3">
      <c r="A10549" s="128"/>
      <c r="B10549" s="8"/>
      <c r="C10549" s="8" t="s">
        <v>8951</v>
      </c>
      <c r="D10549" s="11" t="s">
        <v>14679</v>
      </c>
      <c r="E10549" s="1"/>
      <c r="F10549" s="15"/>
      <c r="G10549" s="28"/>
    </row>
    <row r="10550" spans="1:7" s="56" customFormat="1" x14ac:dyDescent="0.3">
      <c r="A10550" s="128"/>
      <c r="B10550" s="8"/>
      <c r="C10550" s="8" t="s">
        <v>4610</v>
      </c>
      <c r="D10550" s="11" t="s">
        <v>14678</v>
      </c>
      <c r="E10550" s="1"/>
      <c r="F10550" s="15"/>
      <c r="G10550" s="28"/>
    </row>
    <row r="10551" spans="1:7" s="56" customFormat="1" ht="31.2" x14ac:dyDescent="0.3">
      <c r="A10551" s="128"/>
      <c r="B10551" s="8"/>
      <c r="C10551" s="8" t="s">
        <v>8952</v>
      </c>
      <c r="D10551" s="11" t="s">
        <v>14679</v>
      </c>
      <c r="E10551" s="1"/>
      <c r="F10551" s="15"/>
      <c r="G10551" s="28"/>
    </row>
    <row r="10552" spans="1:7" s="56" customFormat="1" ht="31.2" x14ac:dyDescent="0.3">
      <c r="A10552" s="128">
        <v>2637</v>
      </c>
      <c r="B10552" s="8" t="s">
        <v>8953</v>
      </c>
      <c r="C10552" s="8" t="s">
        <v>8954</v>
      </c>
      <c r="D10552" s="11" t="s">
        <v>14679</v>
      </c>
      <c r="E10552" s="14" t="s">
        <v>6</v>
      </c>
      <c r="F10552" s="1" t="s">
        <v>4153</v>
      </c>
      <c r="G10552" s="16" t="s">
        <v>7</v>
      </c>
    </row>
    <row r="10553" spans="1:7" s="56" customFormat="1" x14ac:dyDescent="0.3">
      <c r="A10553" s="128"/>
      <c r="B10553" s="8"/>
      <c r="C10553" s="8" t="s">
        <v>8955</v>
      </c>
      <c r="D10553" s="11" t="s">
        <v>14679</v>
      </c>
      <c r="E10553" s="1"/>
      <c r="F10553" s="15"/>
      <c r="G10553" s="28"/>
    </row>
    <row r="10554" spans="1:7" s="56" customFormat="1" x14ac:dyDescent="0.3">
      <c r="A10554" s="128"/>
      <c r="B10554" s="8"/>
      <c r="C10554" s="8" t="s">
        <v>8956</v>
      </c>
      <c r="D10554" s="11" t="s">
        <v>14678</v>
      </c>
      <c r="E10554" s="1"/>
      <c r="F10554" s="15"/>
      <c r="G10554" s="28"/>
    </row>
    <row r="10555" spans="1:7" s="56" customFormat="1" ht="31.2" x14ac:dyDescent="0.3">
      <c r="A10555" s="128"/>
      <c r="B10555" s="8"/>
      <c r="C10555" s="8" t="s">
        <v>8957</v>
      </c>
      <c r="D10555" s="11" t="s">
        <v>14679</v>
      </c>
      <c r="E10555" s="1"/>
      <c r="F10555" s="15"/>
      <c r="G10555" s="28"/>
    </row>
    <row r="10556" spans="1:7" s="56" customFormat="1" ht="46.8" x14ac:dyDescent="0.3">
      <c r="A10556" s="128">
        <v>2638</v>
      </c>
      <c r="B10556" s="8" t="s">
        <v>8958</v>
      </c>
      <c r="C10556" s="8" t="s">
        <v>8959</v>
      </c>
      <c r="D10556" s="11" t="s">
        <v>14679</v>
      </c>
      <c r="E10556" s="14" t="s">
        <v>6</v>
      </c>
      <c r="F10556" s="1" t="s">
        <v>4153</v>
      </c>
      <c r="G10556" s="16" t="s">
        <v>7</v>
      </c>
    </row>
    <row r="10557" spans="1:7" s="56" customFormat="1" ht="31.2" x14ac:dyDescent="0.3">
      <c r="A10557" s="128"/>
      <c r="B10557" s="8"/>
      <c r="C10557" s="8" t="s">
        <v>8960</v>
      </c>
      <c r="D10557" s="11" t="s">
        <v>14679</v>
      </c>
      <c r="E10557" s="1"/>
      <c r="F10557" s="15"/>
      <c r="G10557" s="28"/>
    </row>
    <row r="10558" spans="1:7" s="56" customFormat="1" ht="31.2" x14ac:dyDescent="0.3">
      <c r="A10558" s="128"/>
      <c r="B10558" s="8"/>
      <c r="C10558" s="8" t="s">
        <v>8961</v>
      </c>
      <c r="D10558" s="11" t="s">
        <v>14678</v>
      </c>
      <c r="E10558" s="1"/>
      <c r="F10558" s="15"/>
      <c r="G10558" s="28"/>
    </row>
    <row r="10559" spans="1:7" s="56" customFormat="1" ht="31.2" x14ac:dyDescent="0.3">
      <c r="A10559" s="128"/>
      <c r="B10559" s="8"/>
      <c r="C10559" s="8" t="s">
        <v>8962</v>
      </c>
      <c r="D10559" s="11" t="s">
        <v>14679</v>
      </c>
      <c r="E10559" s="1"/>
      <c r="F10559" s="15"/>
      <c r="G10559" s="28"/>
    </row>
    <row r="10560" spans="1:7" s="56" customFormat="1" ht="46.8" x14ac:dyDescent="0.3">
      <c r="A10560" s="128">
        <v>2639</v>
      </c>
      <c r="B10560" s="8" t="s">
        <v>8963</v>
      </c>
      <c r="C10560" s="8" t="s">
        <v>8964</v>
      </c>
      <c r="D10560" s="11" t="s">
        <v>14679</v>
      </c>
      <c r="E10560" s="14" t="s">
        <v>6</v>
      </c>
      <c r="F10560" s="1" t="s">
        <v>4153</v>
      </c>
      <c r="G10560" s="16" t="s">
        <v>7</v>
      </c>
    </row>
    <row r="10561" spans="1:7" s="56" customFormat="1" x14ac:dyDescent="0.3">
      <c r="A10561" s="128"/>
      <c r="B10561" s="8"/>
      <c r="C10561" s="8" t="s">
        <v>8965</v>
      </c>
      <c r="D10561" s="11" t="s">
        <v>14678</v>
      </c>
      <c r="E10561" s="1"/>
      <c r="F10561" s="15"/>
      <c r="G10561" s="28"/>
    </row>
    <row r="10562" spans="1:7" s="56" customFormat="1" x14ac:dyDescent="0.3">
      <c r="A10562" s="128"/>
      <c r="B10562" s="8"/>
      <c r="C10562" s="8" t="s">
        <v>8966</v>
      </c>
      <c r="D10562" s="11" t="s">
        <v>14679</v>
      </c>
      <c r="E10562" s="1"/>
      <c r="F10562" s="15"/>
      <c r="G10562" s="28"/>
    </row>
    <row r="10563" spans="1:7" s="56" customFormat="1" x14ac:dyDescent="0.3">
      <c r="A10563" s="128"/>
      <c r="B10563" s="8"/>
      <c r="C10563" s="8" t="s">
        <v>8967</v>
      </c>
      <c r="D10563" s="11" t="s">
        <v>14679</v>
      </c>
      <c r="E10563" s="1"/>
      <c r="F10563" s="15"/>
      <c r="G10563" s="28"/>
    </row>
    <row r="10564" spans="1:7" s="56" customFormat="1" ht="46.8" x14ac:dyDescent="0.3">
      <c r="A10564" s="128">
        <v>2640</v>
      </c>
      <c r="B10564" s="8" t="s">
        <v>8968</v>
      </c>
      <c r="C10564" s="8" t="s">
        <v>8969</v>
      </c>
      <c r="D10564" s="11" t="s">
        <v>14679</v>
      </c>
      <c r="E10564" s="14" t="s">
        <v>6</v>
      </c>
      <c r="F10564" s="1" t="s">
        <v>4153</v>
      </c>
      <c r="G10564" s="16" t="s">
        <v>7</v>
      </c>
    </row>
    <row r="10565" spans="1:7" s="56" customFormat="1" ht="46.8" x14ac:dyDescent="0.3">
      <c r="A10565" s="128"/>
      <c r="B10565" s="8"/>
      <c r="C10565" s="8" t="s">
        <v>8970</v>
      </c>
      <c r="D10565" s="11" t="s">
        <v>14678</v>
      </c>
      <c r="E10565" s="1"/>
      <c r="F10565" s="15"/>
      <c r="G10565" s="28"/>
    </row>
    <row r="10566" spans="1:7" s="56" customFormat="1" ht="31.2" x14ac:dyDescent="0.3">
      <c r="A10566" s="128"/>
      <c r="B10566" s="8"/>
      <c r="C10566" s="8" t="s">
        <v>8971</v>
      </c>
      <c r="D10566" s="11" t="s">
        <v>14679</v>
      </c>
      <c r="E10566" s="1"/>
      <c r="F10566" s="15"/>
      <c r="G10566" s="28"/>
    </row>
    <row r="10567" spans="1:7" s="56" customFormat="1" ht="46.8" x14ac:dyDescent="0.3">
      <c r="A10567" s="128"/>
      <c r="B10567" s="8"/>
      <c r="C10567" s="8" t="s">
        <v>8972</v>
      </c>
      <c r="D10567" s="11" t="s">
        <v>14679</v>
      </c>
      <c r="E10567" s="1"/>
      <c r="F10567" s="15"/>
      <c r="G10567" s="28"/>
    </row>
    <row r="10568" spans="1:7" s="56" customFormat="1" ht="78" x14ac:dyDescent="0.3">
      <c r="A10568" s="128">
        <v>2641</v>
      </c>
      <c r="B10568" s="8" t="s">
        <v>8973</v>
      </c>
      <c r="C10568" s="8" t="s">
        <v>8974</v>
      </c>
      <c r="D10568" s="11" t="s">
        <v>14679</v>
      </c>
      <c r="E10568" s="14" t="s">
        <v>6</v>
      </c>
      <c r="F10568" s="1" t="s">
        <v>4153</v>
      </c>
      <c r="G10568" s="16" t="s">
        <v>7</v>
      </c>
    </row>
    <row r="10569" spans="1:7" s="56" customFormat="1" ht="31.2" x14ac:dyDescent="0.3">
      <c r="A10569" s="128"/>
      <c r="B10569" s="8"/>
      <c r="C10569" s="8" t="s">
        <v>8975</v>
      </c>
      <c r="D10569" s="11" t="s">
        <v>14678</v>
      </c>
      <c r="E10569" s="1"/>
      <c r="F10569" s="15"/>
      <c r="G10569" s="28"/>
    </row>
    <row r="10570" spans="1:7" s="56" customFormat="1" x14ac:dyDescent="0.3">
      <c r="A10570" s="128"/>
      <c r="B10570" s="8"/>
      <c r="C10570" s="8" t="s">
        <v>8976</v>
      </c>
      <c r="D10570" s="11" t="s">
        <v>14679</v>
      </c>
      <c r="E10570" s="1"/>
      <c r="F10570" s="15"/>
      <c r="G10570" s="28"/>
    </row>
    <row r="10571" spans="1:7" s="56" customFormat="1" x14ac:dyDescent="0.3">
      <c r="A10571" s="128"/>
      <c r="B10571" s="8"/>
      <c r="C10571" s="8" t="s">
        <v>8977</v>
      </c>
      <c r="D10571" s="11" t="s">
        <v>14679</v>
      </c>
      <c r="E10571" s="1"/>
      <c r="F10571" s="15"/>
      <c r="G10571" s="28"/>
    </row>
    <row r="10572" spans="1:7" s="56" customFormat="1" ht="46.8" x14ac:dyDescent="0.3">
      <c r="A10572" s="128">
        <v>2642</v>
      </c>
      <c r="B10572" s="8" t="s">
        <v>8978</v>
      </c>
      <c r="C10572" s="8" t="s">
        <v>1406</v>
      </c>
      <c r="D10572" s="11" t="s">
        <v>14679</v>
      </c>
      <c r="E10572" s="14" t="s">
        <v>6</v>
      </c>
      <c r="F10572" s="1" t="s">
        <v>4153</v>
      </c>
      <c r="G10572" s="16" t="s">
        <v>7</v>
      </c>
    </row>
    <row r="10573" spans="1:7" s="56" customFormat="1" x14ac:dyDescent="0.3">
      <c r="A10573" s="128"/>
      <c r="B10573" s="8"/>
      <c r="C10573" s="8" t="s">
        <v>8979</v>
      </c>
      <c r="D10573" s="11" t="s">
        <v>14679</v>
      </c>
      <c r="E10573" s="1"/>
      <c r="F10573" s="15"/>
      <c r="G10573" s="28"/>
    </row>
    <row r="10574" spans="1:7" s="56" customFormat="1" x14ac:dyDescent="0.3">
      <c r="A10574" s="128"/>
      <c r="B10574" s="8"/>
      <c r="C10574" s="8" t="s">
        <v>8980</v>
      </c>
      <c r="D10574" s="11" t="s">
        <v>14678</v>
      </c>
      <c r="E10574" s="1"/>
      <c r="F10574" s="15"/>
      <c r="G10574" s="28"/>
    </row>
    <row r="10575" spans="1:7" s="56" customFormat="1" ht="31.2" x14ac:dyDescent="0.3">
      <c r="A10575" s="128"/>
      <c r="B10575" s="8"/>
      <c r="C10575" s="8" t="s">
        <v>8981</v>
      </c>
      <c r="D10575" s="11" t="s">
        <v>14679</v>
      </c>
      <c r="E10575" s="1"/>
      <c r="F10575" s="15"/>
      <c r="G10575" s="28"/>
    </row>
    <row r="10576" spans="1:7" s="56" customFormat="1" ht="46.8" x14ac:dyDescent="0.3">
      <c r="A10576" s="128">
        <v>2643</v>
      </c>
      <c r="B10576" s="8" t="s">
        <v>8982</v>
      </c>
      <c r="C10576" s="8" t="s">
        <v>8983</v>
      </c>
      <c r="D10576" s="11" t="s">
        <v>14679</v>
      </c>
      <c r="E10576" s="14" t="s">
        <v>6</v>
      </c>
      <c r="F10576" s="1" t="s">
        <v>4153</v>
      </c>
      <c r="G10576" s="16" t="s">
        <v>7</v>
      </c>
    </row>
    <row r="10577" spans="1:7" s="56" customFormat="1" x14ac:dyDescent="0.3">
      <c r="A10577" s="128"/>
      <c r="B10577" s="8"/>
      <c r="C10577" s="8" t="s">
        <v>8984</v>
      </c>
      <c r="D10577" s="11" t="s">
        <v>14679</v>
      </c>
      <c r="E10577" s="1"/>
      <c r="F10577" s="15"/>
      <c r="G10577" s="28"/>
    </row>
    <row r="10578" spans="1:7" s="56" customFormat="1" x14ac:dyDescent="0.3">
      <c r="A10578" s="128"/>
      <c r="B10578" s="8"/>
      <c r="C10578" s="8" t="s">
        <v>8985</v>
      </c>
      <c r="D10578" s="11" t="s">
        <v>14678</v>
      </c>
      <c r="E10578" s="1"/>
      <c r="F10578" s="15"/>
      <c r="G10578" s="28"/>
    </row>
    <row r="10579" spans="1:7" s="56" customFormat="1" x14ac:dyDescent="0.3">
      <c r="A10579" s="128"/>
      <c r="B10579" s="8"/>
      <c r="C10579" s="8" t="s">
        <v>8986</v>
      </c>
      <c r="D10579" s="11" t="s">
        <v>14679</v>
      </c>
      <c r="E10579" s="1"/>
      <c r="F10579" s="15"/>
      <c r="G10579" s="28"/>
    </row>
    <row r="10580" spans="1:7" s="56" customFormat="1" ht="109.2" x14ac:dyDescent="0.3">
      <c r="A10580" s="128">
        <v>2644</v>
      </c>
      <c r="B10580" s="8" t="s">
        <v>8987</v>
      </c>
      <c r="C10580" s="8" t="s">
        <v>8988</v>
      </c>
      <c r="D10580" s="11" t="s">
        <v>14679</v>
      </c>
      <c r="E10580" s="14" t="s">
        <v>6</v>
      </c>
      <c r="F10580" s="1" t="s">
        <v>4153</v>
      </c>
      <c r="G10580" s="16" t="s">
        <v>7</v>
      </c>
    </row>
    <row r="10581" spans="1:7" s="56" customFormat="1" ht="31.2" x14ac:dyDescent="0.3">
      <c r="A10581" s="128"/>
      <c r="B10581" s="8"/>
      <c r="C10581" s="8" t="s">
        <v>8989</v>
      </c>
      <c r="D10581" s="11" t="s">
        <v>14679</v>
      </c>
      <c r="E10581" s="15"/>
      <c r="F10581" s="15"/>
      <c r="G10581" s="28"/>
    </row>
    <row r="10582" spans="1:7" s="56" customFormat="1" ht="31.2" x14ac:dyDescent="0.3">
      <c r="A10582" s="128"/>
      <c r="B10582" s="8"/>
      <c r="C10582" s="8" t="s">
        <v>8990</v>
      </c>
      <c r="D10582" s="11" t="s">
        <v>14678</v>
      </c>
      <c r="E10582" s="15"/>
      <c r="F10582" s="15"/>
      <c r="G10582" s="28"/>
    </row>
    <row r="10583" spans="1:7" s="56" customFormat="1" ht="31.2" x14ac:dyDescent="0.3">
      <c r="A10583" s="128"/>
      <c r="B10583" s="8"/>
      <c r="C10583" s="8" t="s">
        <v>8991</v>
      </c>
      <c r="D10583" s="11" t="s">
        <v>14679</v>
      </c>
      <c r="E10583" s="15"/>
      <c r="F10583" s="15"/>
      <c r="G10583" s="28"/>
    </row>
    <row r="10584" spans="1:7" s="56" customFormat="1" ht="46.8" x14ac:dyDescent="0.3">
      <c r="A10584" s="128">
        <v>2645</v>
      </c>
      <c r="B10584" s="8" t="s">
        <v>8992</v>
      </c>
      <c r="C10584" s="8" t="s">
        <v>8993</v>
      </c>
      <c r="D10584" s="11" t="s">
        <v>14678</v>
      </c>
      <c r="E10584" s="14" t="s">
        <v>6</v>
      </c>
      <c r="F10584" s="1" t="s">
        <v>4153</v>
      </c>
      <c r="G10584" s="16" t="s">
        <v>7</v>
      </c>
    </row>
    <row r="10585" spans="1:7" s="56" customFormat="1" x14ac:dyDescent="0.3">
      <c r="A10585" s="128"/>
      <c r="B10585" s="8"/>
      <c r="C10585" s="8" t="s">
        <v>8994</v>
      </c>
      <c r="D10585" s="11" t="s">
        <v>14679</v>
      </c>
      <c r="E10585" s="15"/>
      <c r="F10585" s="15"/>
      <c r="G10585" s="28"/>
    </row>
    <row r="10586" spans="1:7" s="56" customFormat="1" ht="31.2" x14ac:dyDescent="0.3">
      <c r="A10586" s="128"/>
      <c r="B10586" s="8"/>
      <c r="C10586" s="8" t="s">
        <v>8995</v>
      </c>
      <c r="D10586" s="11" t="s">
        <v>14679</v>
      </c>
      <c r="E10586" s="15"/>
      <c r="F10586" s="15"/>
      <c r="G10586" s="28"/>
    </row>
    <row r="10587" spans="1:7" s="56" customFormat="1" x14ac:dyDescent="0.3">
      <c r="A10587" s="128"/>
      <c r="B10587" s="8"/>
      <c r="C10587" s="8" t="s">
        <v>8996</v>
      </c>
      <c r="D10587" s="11" t="s">
        <v>14679</v>
      </c>
      <c r="E10587" s="15"/>
      <c r="F10587" s="15"/>
      <c r="G10587" s="28"/>
    </row>
    <row r="10588" spans="1:7" s="56" customFormat="1" ht="78" x14ac:dyDescent="0.3">
      <c r="A10588" s="128">
        <v>2646</v>
      </c>
      <c r="B10588" s="8" t="s">
        <v>8997</v>
      </c>
      <c r="C10588" s="8" t="s">
        <v>8998</v>
      </c>
      <c r="D10588" s="11" t="s">
        <v>14679</v>
      </c>
      <c r="E10588" s="14" t="s">
        <v>6</v>
      </c>
      <c r="F10588" s="1" t="s">
        <v>4153</v>
      </c>
      <c r="G10588" s="16" t="s">
        <v>7</v>
      </c>
    </row>
    <row r="10589" spans="1:7" s="56" customFormat="1" x14ac:dyDescent="0.3">
      <c r="A10589" s="128"/>
      <c r="B10589" s="8"/>
      <c r="C10589" s="8" t="s">
        <v>8999</v>
      </c>
      <c r="D10589" s="11" t="s">
        <v>14679</v>
      </c>
      <c r="E10589" s="15"/>
      <c r="F10589" s="15"/>
      <c r="G10589" s="28"/>
    </row>
    <row r="10590" spans="1:7" s="56" customFormat="1" x14ac:dyDescent="0.3">
      <c r="A10590" s="128"/>
      <c r="B10590" s="8"/>
      <c r="C10590" s="8" t="s">
        <v>9000</v>
      </c>
      <c r="D10590" s="11" t="s">
        <v>14679</v>
      </c>
      <c r="E10590" s="15"/>
      <c r="F10590" s="15"/>
      <c r="G10590" s="28"/>
    </row>
    <row r="10591" spans="1:7" s="56" customFormat="1" x14ac:dyDescent="0.3">
      <c r="A10591" s="128"/>
      <c r="B10591" s="8"/>
      <c r="C10591" s="8" t="s">
        <v>9001</v>
      </c>
      <c r="D10591" s="11" t="s">
        <v>14678</v>
      </c>
      <c r="E10591" s="15"/>
      <c r="F10591" s="15"/>
      <c r="G10591" s="28"/>
    </row>
    <row r="10592" spans="1:7" s="56" customFormat="1" ht="46.8" x14ac:dyDescent="0.3">
      <c r="A10592" s="128">
        <v>2647</v>
      </c>
      <c r="B10592" s="8" t="s">
        <v>9002</v>
      </c>
      <c r="C10592" s="8" t="s">
        <v>9003</v>
      </c>
      <c r="D10592" s="11" t="s">
        <v>14679</v>
      </c>
      <c r="E10592" s="14" t="s">
        <v>6</v>
      </c>
      <c r="F10592" s="1" t="s">
        <v>4153</v>
      </c>
      <c r="G10592" s="16" t="s">
        <v>7</v>
      </c>
    </row>
    <row r="10593" spans="1:7" s="56" customFormat="1" x14ac:dyDescent="0.3">
      <c r="A10593" s="128"/>
      <c r="B10593" s="8"/>
      <c r="C10593" s="8" t="s">
        <v>9004</v>
      </c>
      <c r="D10593" s="11" t="s">
        <v>14679</v>
      </c>
      <c r="E10593" s="15"/>
      <c r="F10593" s="15"/>
      <c r="G10593" s="28"/>
    </row>
    <row r="10594" spans="1:7" s="56" customFormat="1" x14ac:dyDescent="0.3">
      <c r="A10594" s="128"/>
      <c r="B10594" s="8"/>
      <c r="C10594" s="8" t="s">
        <v>9005</v>
      </c>
      <c r="D10594" s="11" t="s">
        <v>14679</v>
      </c>
      <c r="E10594" s="15"/>
      <c r="F10594" s="15"/>
      <c r="G10594" s="28"/>
    </row>
    <row r="10595" spans="1:7" s="56" customFormat="1" ht="31.2" x14ac:dyDescent="0.3">
      <c r="A10595" s="128"/>
      <c r="B10595" s="8"/>
      <c r="C10595" s="8" t="s">
        <v>9006</v>
      </c>
      <c r="D10595" s="11" t="s">
        <v>14678</v>
      </c>
      <c r="E10595" s="15"/>
      <c r="F10595" s="15"/>
      <c r="G10595" s="28"/>
    </row>
    <row r="10596" spans="1:7" s="56" customFormat="1" ht="78" x14ac:dyDescent="0.3">
      <c r="A10596" s="128">
        <v>2648</v>
      </c>
      <c r="B10596" s="8" t="s">
        <v>9007</v>
      </c>
      <c r="C10596" s="8" t="s">
        <v>9008</v>
      </c>
      <c r="D10596" s="11" t="s">
        <v>14679</v>
      </c>
      <c r="E10596" s="14" t="s">
        <v>6</v>
      </c>
      <c r="F10596" s="1" t="s">
        <v>4153</v>
      </c>
      <c r="G10596" s="16" t="s">
        <v>7</v>
      </c>
    </row>
    <row r="10597" spans="1:7" s="56" customFormat="1" x14ac:dyDescent="0.3">
      <c r="A10597" s="128"/>
      <c r="B10597" s="8"/>
      <c r="C10597" s="8" t="s">
        <v>9009</v>
      </c>
      <c r="D10597" s="11" t="s">
        <v>14679</v>
      </c>
      <c r="E10597" s="15"/>
      <c r="F10597" s="15"/>
      <c r="G10597" s="28"/>
    </row>
    <row r="10598" spans="1:7" s="56" customFormat="1" x14ac:dyDescent="0.3">
      <c r="A10598" s="128"/>
      <c r="B10598" s="8"/>
      <c r="C10598" s="8" t="s">
        <v>9010</v>
      </c>
      <c r="D10598" s="11" t="s">
        <v>14678</v>
      </c>
      <c r="E10598" s="15"/>
      <c r="F10598" s="15"/>
      <c r="G10598" s="28"/>
    </row>
    <row r="10599" spans="1:7" s="56" customFormat="1" x14ac:dyDescent="0.3">
      <c r="A10599" s="128"/>
      <c r="B10599" s="8"/>
      <c r="C10599" s="8" t="s">
        <v>9011</v>
      </c>
      <c r="D10599" s="11" t="s">
        <v>14679</v>
      </c>
      <c r="E10599" s="15"/>
      <c r="F10599" s="15"/>
      <c r="G10599" s="28"/>
    </row>
    <row r="10600" spans="1:7" s="56" customFormat="1" ht="31.2" x14ac:dyDescent="0.3">
      <c r="A10600" s="128">
        <v>2649</v>
      </c>
      <c r="B10600" s="8" t="s">
        <v>9012</v>
      </c>
      <c r="C10600" s="8" t="s">
        <v>9013</v>
      </c>
      <c r="D10600" s="11" t="s">
        <v>14679</v>
      </c>
      <c r="E10600" s="14" t="s">
        <v>6</v>
      </c>
      <c r="F10600" s="1" t="s">
        <v>4153</v>
      </c>
      <c r="G10600" s="16" t="s">
        <v>7</v>
      </c>
    </row>
    <row r="10601" spans="1:7" s="56" customFormat="1" x14ac:dyDescent="0.3">
      <c r="A10601" s="128"/>
      <c r="B10601" s="8"/>
      <c r="C10601" s="8" t="s">
        <v>4483</v>
      </c>
      <c r="D10601" s="11" t="s">
        <v>14679</v>
      </c>
      <c r="E10601" s="15"/>
      <c r="F10601" s="15"/>
      <c r="G10601" s="28"/>
    </row>
    <row r="10602" spans="1:7" s="56" customFormat="1" ht="46.8" x14ac:dyDescent="0.3">
      <c r="A10602" s="128"/>
      <c r="B10602" s="8"/>
      <c r="C10602" s="8" t="s">
        <v>9014</v>
      </c>
      <c r="D10602" s="11" t="s">
        <v>14678</v>
      </c>
      <c r="E10602" s="15"/>
      <c r="F10602" s="15"/>
      <c r="G10602" s="28"/>
    </row>
    <row r="10603" spans="1:7" s="56" customFormat="1" x14ac:dyDescent="0.3">
      <c r="A10603" s="128"/>
      <c r="B10603" s="8"/>
      <c r="C10603" s="8" t="s">
        <v>9015</v>
      </c>
      <c r="D10603" s="11" t="s">
        <v>14679</v>
      </c>
      <c r="E10603" s="15"/>
      <c r="F10603" s="15"/>
      <c r="G10603" s="28"/>
    </row>
    <row r="10604" spans="1:7" s="56" customFormat="1" ht="62.4" x14ac:dyDescent="0.3">
      <c r="A10604" s="128">
        <v>2650</v>
      </c>
      <c r="B10604" s="8" t="s">
        <v>9016</v>
      </c>
      <c r="C10604" s="8" t="s">
        <v>9017</v>
      </c>
      <c r="D10604" s="11" t="s">
        <v>14679</v>
      </c>
      <c r="E10604" s="14" t="s">
        <v>6</v>
      </c>
      <c r="F10604" s="1" t="s">
        <v>4153</v>
      </c>
      <c r="G10604" s="16" t="s">
        <v>7</v>
      </c>
    </row>
    <row r="10605" spans="1:7" s="56" customFormat="1" x14ac:dyDescent="0.3">
      <c r="A10605" s="128"/>
      <c r="B10605" s="8"/>
      <c r="C10605" s="8" t="s">
        <v>9018</v>
      </c>
      <c r="D10605" s="11" t="s">
        <v>14679</v>
      </c>
      <c r="E10605" s="15"/>
      <c r="F10605" s="15"/>
      <c r="G10605" s="28"/>
    </row>
    <row r="10606" spans="1:7" s="56" customFormat="1" ht="46.8" x14ac:dyDescent="0.3">
      <c r="A10606" s="128"/>
      <c r="B10606" s="8"/>
      <c r="C10606" s="8" t="s">
        <v>9019</v>
      </c>
      <c r="D10606" s="11" t="s">
        <v>14679</v>
      </c>
      <c r="E10606" s="15"/>
      <c r="F10606" s="15"/>
      <c r="G10606" s="28"/>
    </row>
    <row r="10607" spans="1:7" s="56" customFormat="1" ht="46.8" x14ac:dyDescent="0.3">
      <c r="A10607" s="128"/>
      <c r="B10607" s="8"/>
      <c r="C10607" s="8" t="s">
        <v>9020</v>
      </c>
      <c r="D10607" s="11" t="s">
        <v>14678</v>
      </c>
      <c r="E10607" s="15"/>
      <c r="F10607" s="15"/>
      <c r="G10607" s="28"/>
    </row>
    <row r="10608" spans="1:7" s="56" customFormat="1" ht="78" x14ac:dyDescent="0.3">
      <c r="A10608" s="128">
        <v>2651</v>
      </c>
      <c r="B10608" s="27" t="s">
        <v>9021</v>
      </c>
      <c r="C10608" s="28" t="s">
        <v>9022</v>
      </c>
      <c r="D10608" s="11" t="s">
        <v>14679</v>
      </c>
      <c r="E10608" s="14" t="s">
        <v>6</v>
      </c>
      <c r="F10608" s="1" t="s">
        <v>4153</v>
      </c>
      <c r="G10608" s="16" t="s">
        <v>7</v>
      </c>
    </row>
    <row r="10609" spans="1:7" s="56" customFormat="1" x14ac:dyDescent="0.3">
      <c r="A10609" s="128"/>
      <c r="B10609" s="8"/>
      <c r="C10609" s="28" t="s">
        <v>9023</v>
      </c>
      <c r="D10609" s="11" t="s">
        <v>14679</v>
      </c>
      <c r="E10609" s="15"/>
      <c r="F10609" s="15"/>
      <c r="G10609" s="28"/>
    </row>
    <row r="10610" spans="1:7" s="56" customFormat="1" x14ac:dyDescent="0.3">
      <c r="A10610" s="128"/>
      <c r="B10610" s="8"/>
      <c r="C10610" s="28" t="s">
        <v>9024</v>
      </c>
      <c r="D10610" s="11" t="s">
        <v>14678</v>
      </c>
      <c r="E10610" s="15"/>
      <c r="F10610" s="15"/>
      <c r="G10610" s="28"/>
    </row>
    <row r="10611" spans="1:7" s="56" customFormat="1" x14ac:dyDescent="0.3">
      <c r="A10611" s="128"/>
      <c r="B10611" s="8"/>
      <c r="C10611" s="28" t="s">
        <v>9025</v>
      </c>
      <c r="D10611" s="11" t="s">
        <v>14679</v>
      </c>
      <c r="E10611" s="15"/>
      <c r="F10611" s="15"/>
      <c r="G10611" s="28"/>
    </row>
    <row r="10612" spans="1:7" s="56" customFormat="1" ht="78" x14ac:dyDescent="0.3">
      <c r="A10612" s="128">
        <v>2652</v>
      </c>
      <c r="B10612" s="8" t="s">
        <v>9026</v>
      </c>
      <c r="C10612" s="8" t="s">
        <v>9027</v>
      </c>
      <c r="D10612" s="11" t="s">
        <v>14679</v>
      </c>
      <c r="E10612" s="14" t="s">
        <v>6</v>
      </c>
      <c r="F10612" s="1" t="s">
        <v>4153</v>
      </c>
      <c r="G10612" s="16" t="s">
        <v>7</v>
      </c>
    </row>
    <row r="10613" spans="1:7" s="56" customFormat="1" x14ac:dyDescent="0.3">
      <c r="A10613" s="128"/>
      <c r="B10613" s="8"/>
      <c r="C10613" s="8" t="s">
        <v>9028</v>
      </c>
      <c r="D10613" s="11" t="s">
        <v>14679</v>
      </c>
      <c r="E10613" s="15"/>
      <c r="F10613" s="15"/>
      <c r="G10613" s="28"/>
    </row>
    <row r="10614" spans="1:7" s="56" customFormat="1" x14ac:dyDescent="0.3">
      <c r="A10614" s="128"/>
      <c r="B10614" s="8"/>
      <c r="C10614" s="8" t="s">
        <v>9029</v>
      </c>
      <c r="D10614" s="11" t="s">
        <v>14678</v>
      </c>
      <c r="E10614" s="15"/>
      <c r="F10614" s="15"/>
      <c r="G10614" s="28"/>
    </row>
    <row r="10615" spans="1:7" s="56" customFormat="1" ht="31.2" x14ac:dyDescent="0.3">
      <c r="A10615" s="128"/>
      <c r="B10615" s="8"/>
      <c r="C10615" s="8" t="s">
        <v>9030</v>
      </c>
      <c r="D10615" s="11" t="s">
        <v>14679</v>
      </c>
      <c r="E10615" s="15"/>
      <c r="F10615" s="15"/>
      <c r="G10615" s="28"/>
    </row>
    <row r="10616" spans="1:7" s="56" customFormat="1" ht="31.2" x14ac:dyDescent="0.3">
      <c r="A10616" s="128">
        <v>2653</v>
      </c>
      <c r="B10616" s="28" t="s">
        <v>9031</v>
      </c>
      <c r="C10616" s="28" t="s">
        <v>9032</v>
      </c>
      <c r="D10616" s="11" t="s">
        <v>14679</v>
      </c>
      <c r="E10616" s="14" t="s">
        <v>6</v>
      </c>
      <c r="F10616" s="1" t="s">
        <v>4153</v>
      </c>
      <c r="G10616" s="16" t="s">
        <v>7</v>
      </c>
    </row>
    <row r="10617" spans="1:7" s="56" customFormat="1" ht="31.2" x14ac:dyDescent="0.3">
      <c r="A10617" s="128"/>
      <c r="B10617" s="28"/>
      <c r="C10617" s="28" t="s">
        <v>9033</v>
      </c>
      <c r="D10617" s="11" t="s">
        <v>14679</v>
      </c>
      <c r="E10617" s="15"/>
      <c r="F10617" s="15"/>
      <c r="G10617" s="28"/>
    </row>
    <row r="10618" spans="1:7" s="56" customFormat="1" ht="31.2" x14ac:dyDescent="0.3">
      <c r="A10618" s="128"/>
      <c r="B10618" s="28"/>
      <c r="C10618" s="28" t="s">
        <v>9034</v>
      </c>
      <c r="D10618" s="11" t="s">
        <v>14678</v>
      </c>
      <c r="E10618" s="15"/>
      <c r="F10618" s="15"/>
      <c r="G10618" s="28"/>
    </row>
    <row r="10619" spans="1:7" s="56" customFormat="1" x14ac:dyDescent="0.3">
      <c r="A10619" s="128"/>
      <c r="B10619" s="28"/>
      <c r="C10619" s="28" t="s">
        <v>9035</v>
      </c>
      <c r="D10619" s="11" t="s">
        <v>14679</v>
      </c>
      <c r="E10619" s="15"/>
      <c r="F10619" s="15"/>
      <c r="G10619" s="28"/>
    </row>
    <row r="10620" spans="1:7" s="56" customFormat="1" ht="62.4" x14ac:dyDescent="0.3">
      <c r="A10620" s="128">
        <v>2654</v>
      </c>
      <c r="B10620" s="28" t="s">
        <v>9036</v>
      </c>
      <c r="C10620" s="28" t="s">
        <v>9037</v>
      </c>
      <c r="D10620" s="11" t="s">
        <v>14678</v>
      </c>
      <c r="E10620" s="14" t="s">
        <v>6</v>
      </c>
      <c r="F10620" s="1" t="s">
        <v>4153</v>
      </c>
      <c r="G10620" s="16" t="s">
        <v>7</v>
      </c>
    </row>
    <row r="10621" spans="1:7" s="56" customFormat="1" x14ac:dyDescent="0.3">
      <c r="A10621" s="128"/>
      <c r="B10621" s="28"/>
      <c r="C10621" s="28" t="s">
        <v>9032</v>
      </c>
      <c r="D10621" s="11" t="s">
        <v>14679</v>
      </c>
      <c r="E10621" s="15"/>
      <c r="F10621" s="15"/>
      <c r="G10621" s="28"/>
    </row>
    <row r="10622" spans="1:7" s="56" customFormat="1" x14ac:dyDescent="0.3">
      <c r="A10622" s="128"/>
      <c r="B10622" s="28"/>
      <c r="C10622" s="28" t="s">
        <v>9038</v>
      </c>
      <c r="D10622" s="11" t="s">
        <v>14679</v>
      </c>
      <c r="E10622" s="15"/>
      <c r="F10622" s="15"/>
      <c r="G10622" s="28"/>
    </row>
    <row r="10623" spans="1:7" s="56" customFormat="1" ht="31.2" x14ac:dyDescent="0.3">
      <c r="A10623" s="128"/>
      <c r="B10623" s="28"/>
      <c r="C10623" s="28" t="s">
        <v>9039</v>
      </c>
      <c r="D10623" s="11" t="s">
        <v>14679</v>
      </c>
      <c r="E10623" s="15"/>
      <c r="F10623" s="15"/>
      <c r="G10623" s="28"/>
    </row>
    <row r="10624" spans="1:7" s="56" customFormat="1" ht="62.4" x14ac:dyDescent="0.3">
      <c r="A10624" s="128">
        <v>2655</v>
      </c>
      <c r="B10624" s="28" t="s">
        <v>9040</v>
      </c>
      <c r="C10624" s="28" t="s">
        <v>9041</v>
      </c>
      <c r="D10624" s="11" t="s">
        <v>14678</v>
      </c>
      <c r="E10624" s="14" t="s">
        <v>6</v>
      </c>
      <c r="F10624" s="1" t="s">
        <v>4153</v>
      </c>
      <c r="G10624" s="16" t="s">
        <v>7</v>
      </c>
    </row>
    <row r="10625" spans="1:7" s="56" customFormat="1" ht="62.4" x14ac:dyDescent="0.3">
      <c r="A10625" s="128"/>
      <c r="B10625" s="28"/>
      <c r="C10625" s="28" t="s">
        <v>9042</v>
      </c>
      <c r="D10625" s="11" t="s">
        <v>14679</v>
      </c>
      <c r="E10625" s="15"/>
      <c r="F10625" s="15"/>
      <c r="G10625" s="28"/>
    </row>
    <row r="10626" spans="1:7" s="56" customFormat="1" ht="46.8" x14ac:dyDescent="0.3">
      <c r="A10626" s="128"/>
      <c r="B10626" s="28"/>
      <c r="C10626" s="28" t="s">
        <v>9043</v>
      </c>
      <c r="D10626" s="11" t="s">
        <v>14679</v>
      </c>
      <c r="E10626" s="15"/>
      <c r="F10626" s="15"/>
      <c r="G10626" s="28"/>
    </row>
    <row r="10627" spans="1:7" s="56" customFormat="1" ht="46.8" x14ac:dyDescent="0.3">
      <c r="A10627" s="128"/>
      <c r="B10627" s="28"/>
      <c r="C10627" s="28" t="s">
        <v>9044</v>
      </c>
      <c r="D10627" s="11" t="s">
        <v>14679</v>
      </c>
      <c r="E10627" s="15"/>
      <c r="F10627" s="15"/>
      <c r="G10627" s="28"/>
    </row>
    <row r="10628" spans="1:7" s="56" customFormat="1" ht="46.8" x14ac:dyDescent="0.3">
      <c r="A10628" s="128">
        <v>2656</v>
      </c>
      <c r="B10628" s="28" t="s">
        <v>9045</v>
      </c>
      <c r="C10628" s="28" t="s">
        <v>9046</v>
      </c>
      <c r="D10628" s="11" t="s">
        <v>14679</v>
      </c>
      <c r="E10628" s="14" t="s">
        <v>6</v>
      </c>
      <c r="F10628" s="1" t="s">
        <v>4153</v>
      </c>
      <c r="G10628" s="16" t="s">
        <v>7</v>
      </c>
    </row>
    <row r="10629" spans="1:7" s="56" customFormat="1" ht="31.2" x14ac:dyDescent="0.3">
      <c r="A10629" s="128"/>
      <c r="B10629" s="28"/>
      <c r="C10629" s="28" t="s">
        <v>9047</v>
      </c>
      <c r="D10629" s="11" t="s">
        <v>14679</v>
      </c>
      <c r="E10629" s="15"/>
      <c r="F10629" s="15"/>
      <c r="G10629" s="28"/>
    </row>
    <row r="10630" spans="1:7" s="56" customFormat="1" ht="31.2" x14ac:dyDescent="0.3">
      <c r="A10630" s="128"/>
      <c r="B10630" s="28"/>
      <c r="C10630" s="28" t="s">
        <v>9048</v>
      </c>
      <c r="D10630" s="11" t="s">
        <v>14678</v>
      </c>
      <c r="E10630" s="15"/>
      <c r="F10630" s="15"/>
      <c r="G10630" s="28"/>
    </row>
    <row r="10631" spans="1:7" s="56" customFormat="1" x14ac:dyDescent="0.3">
      <c r="A10631" s="128"/>
      <c r="B10631" s="28"/>
      <c r="C10631" s="28" t="s">
        <v>9049</v>
      </c>
      <c r="D10631" s="11" t="s">
        <v>14679</v>
      </c>
      <c r="E10631" s="15"/>
      <c r="F10631" s="15"/>
      <c r="G10631" s="28"/>
    </row>
    <row r="10632" spans="1:7" s="56" customFormat="1" ht="31.2" x14ac:dyDescent="0.3">
      <c r="A10632" s="128">
        <v>2657</v>
      </c>
      <c r="B10632" s="8" t="s">
        <v>9050</v>
      </c>
      <c r="C10632" s="28" t="s">
        <v>9051</v>
      </c>
      <c r="D10632" s="11" t="s">
        <v>14679</v>
      </c>
      <c r="E10632" s="14" t="s">
        <v>6</v>
      </c>
      <c r="F10632" s="1" t="s">
        <v>4153</v>
      </c>
      <c r="G10632" s="16" t="s">
        <v>7</v>
      </c>
    </row>
    <row r="10633" spans="1:7" s="56" customFormat="1" x14ac:dyDescent="0.3">
      <c r="A10633" s="128"/>
      <c r="B10633" s="28"/>
      <c r="C10633" s="28" t="s">
        <v>9052</v>
      </c>
      <c r="D10633" s="11" t="s">
        <v>14679</v>
      </c>
      <c r="E10633" s="15"/>
      <c r="F10633" s="15"/>
      <c r="G10633" s="28"/>
    </row>
    <row r="10634" spans="1:7" s="56" customFormat="1" ht="31.2" x14ac:dyDescent="0.3">
      <c r="A10634" s="128"/>
      <c r="B10634" s="28"/>
      <c r="C10634" s="8" t="s">
        <v>9053</v>
      </c>
      <c r="D10634" s="11" t="s">
        <v>14678</v>
      </c>
      <c r="E10634" s="15"/>
      <c r="F10634" s="15"/>
      <c r="G10634" s="28"/>
    </row>
    <row r="10635" spans="1:7" s="56" customFormat="1" x14ac:dyDescent="0.3">
      <c r="A10635" s="128"/>
      <c r="B10635" s="28"/>
      <c r="C10635" s="28" t="s">
        <v>9054</v>
      </c>
      <c r="D10635" s="11" t="s">
        <v>14679</v>
      </c>
      <c r="E10635" s="15"/>
      <c r="F10635" s="15"/>
      <c r="G10635" s="28"/>
    </row>
    <row r="10636" spans="1:7" s="56" customFormat="1" ht="46.8" x14ac:dyDescent="0.3">
      <c r="A10636" s="128">
        <v>2658</v>
      </c>
      <c r="B10636" s="28" t="s">
        <v>9055</v>
      </c>
      <c r="C10636" s="28" t="s">
        <v>9056</v>
      </c>
      <c r="D10636" s="11" t="s">
        <v>14678</v>
      </c>
      <c r="E10636" s="14" t="s">
        <v>6</v>
      </c>
      <c r="F10636" s="1" t="s">
        <v>4153</v>
      </c>
      <c r="G10636" s="16" t="s">
        <v>7</v>
      </c>
    </row>
    <row r="10637" spans="1:7" s="56" customFormat="1" x14ac:dyDescent="0.3">
      <c r="A10637" s="128"/>
      <c r="B10637" s="28"/>
      <c r="C10637" s="28" t="s">
        <v>9057</v>
      </c>
      <c r="D10637" s="11" t="s">
        <v>14679</v>
      </c>
      <c r="E10637" s="15"/>
      <c r="F10637" s="15"/>
      <c r="G10637" s="28"/>
    </row>
    <row r="10638" spans="1:7" s="56" customFormat="1" x14ac:dyDescent="0.3">
      <c r="A10638" s="128"/>
      <c r="B10638" s="28"/>
      <c r="C10638" s="28" t="s">
        <v>9058</v>
      </c>
      <c r="D10638" s="11" t="s">
        <v>14679</v>
      </c>
      <c r="E10638" s="15"/>
      <c r="F10638" s="15"/>
      <c r="G10638" s="28"/>
    </row>
    <row r="10639" spans="1:7" s="56" customFormat="1" x14ac:dyDescent="0.3">
      <c r="A10639" s="128"/>
      <c r="B10639" s="28"/>
      <c r="C10639" s="28" t="s">
        <v>9059</v>
      </c>
      <c r="D10639" s="11" t="s">
        <v>14679</v>
      </c>
      <c r="E10639" s="15"/>
      <c r="F10639" s="15"/>
      <c r="G10639" s="28"/>
    </row>
    <row r="10640" spans="1:7" s="56" customFormat="1" ht="62.4" x14ac:dyDescent="0.3">
      <c r="A10640" s="128">
        <v>2659</v>
      </c>
      <c r="B10640" s="8" t="s">
        <v>9060</v>
      </c>
      <c r="C10640" s="28" t="s">
        <v>9061</v>
      </c>
      <c r="D10640" s="11" t="s">
        <v>14679</v>
      </c>
      <c r="E10640" s="14" t="s">
        <v>6</v>
      </c>
      <c r="F10640" s="1" t="s">
        <v>4153</v>
      </c>
      <c r="G10640" s="16" t="s">
        <v>7</v>
      </c>
    </row>
    <row r="10641" spans="1:7" s="56" customFormat="1" ht="31.2" x14ac:dyDescent="0.3">
      <c r="A10641" s="128"/>
      <c r="B10641" s="28"/>
      <c r="C10641" s="28" t="s">
        <v>9062</v>
      </c>
      <c r="D10641" s="11" t="s">
        <v>14679</v>
      </c>
      <c r="E10641" s="15"/>
      <c r="F10641" s="15"/>
      <c r="G10641" s="28"/>
    </row>
    <row r="10642" spans="1:7" s="56" customFormat="1" ht="31.2" x14ac:dyDescent="0.3">
      <c r="A10642" s="128"/>
      <c r="B10642" s="28"/>
      <c r="C10642" s="8" t="s">
        <v>9063</v>
      </c>
      <c r="D10642" s="11" t="s">
        <v>14678</v>
      </c>
      <c r="E10642" s="15"/>
      <c r="F10642" s="15"/>
      <c r="G10642" s="28"/>
    </row>
    <row r="10643" spans="1:7" s="56" customFormat="1" ht="31.2" x14ac:dyDescent="0.3">
      <c r="A10643" s="128"/>
      <c r="B10643" s="28"/>
      <c r="C10643" s="28" t="s">
        <v>9064</v>
      </c>
      <c r="D10643" s="11" t="s">
        <v>14679</v>
      </c>
      <c r="E10643" s="15"/>
      <c r="F10643" s="15"/>
      <c r="G10643" s="28"/>
    </row>
    <row r="10644" spans="1:7" s="56" customFormat="1" ht="31.2" x14ac:dyDescent="0.3">
      <c r="A10644" s="128">
        <v>2660</v>
      </c>
      <c r="B10644" s="28" t="s">
        <v>9065</v>
      </c>
      <c r="C10644" s="28" t="s">
        <v>9066</v>
      </c>
      <c r="D10644" s="11" t="s">
        <v>14679</v>
      </c>
      <c r="E10644" s="14" t="s">
        <v>6</v>
      </c>
      <c r="F10644" s="1" t="s">
        <v>4153</v>
      </c>
      <c r="G10644" s="16" t="s">
        <v>7</v>
      </c>
    </row>
    <row r="10645" spans="1:7" s="56" customFormat="1" x14ac:dyDescent="0.3">
      <c r="A10645" s="128"/>
      <c r="B10645" s="28"/>
      <c r="C10645" s="28" t="s">
        <v>9067</v>
      </c>
      <c r="D10645" s="11" t="s">
        <v>14679</v>
      </c>
      <c r="E10645" s="15"/>
      <c r="F10645" s="15"/>
      <c r="G10645" s="28"/>
    </row>
    <row r="10646" spans="1:7" s="56" customFormat="1" x14ac:dyDescent="0.3">
      <c r="A10646" s="128"/>
      <c r="B10646" s="28"/>
      <c r="C10646" s="28" t="s">
        <v>9068</v>
      </c>
      <c r="D10646" s="11" t="s">
        <v>14679</v>
      </c>
      <c r="E10646" s="15"/>
      <c r="F10646" s="15"/>
      <c r="G10646" s="28"/>
    </row>
    <row r="10647" spans="1:7" s="56" customFormat="1" ht="31.2" x14ac:dyDescent="0.3">
      <c r="A10647" s="128"/>
      <c r="B10647" s="28"/>
      <c r="C10647" s="28" t="s">
        <v>9069</v>
      </c>
      <c r="D10647" s="11" t="s">
        <v>14678</v>
      </c>
      <c r="E10647" s="15"/>
      <c r="F10647" s="15"/>
      <c r="G10647" s="28"/>
    </row>
    <row r="10648" spans="1:7" s="56" customFormat="1" ht="46.8" x14ac:dyDescent="0.3">
      <c r="A10648" s="128">
        <v>2661</v>
      </c>
      <c r="B10648" s="28" t="s">
        <v>9070</v>
      </c>
      <c r="C10648" s="28" t="s">
        <v>9071</v>
      </c>
      <c r="D10648" s="11" t="s">
        <v>14679</v>
      </c>
      <c r="E10648" s="14" t="s">
        <v>6</v>
      </c>
      <c r="F10648" s="1" t="s">
        <v>4153</v>
      </c>
      <c r="G10648" s="16" t="s">
        <v>7</v>
      </c>
    </row>
    <row r="10649" spans="1:7" s="56" customFormat="1" ht="31.2" x14ac:dyDescent="0.3">
      <c r="A10649" s="128"/>
      <c r="B10649" s="28"/>
      <c r="C10649" s="28" t="s">
        <v>9072</v>
      </c>
      <c r="D10649" s="11" t="s">
        <v>14678</v>
      </c>
      <c r="E10649" s="15"/>
      <c r="F10649" s="15"/>
      <c r="G10649" s="28"/>
    </row>
    <row r="10650" spans="1:7" s="56" customFormat="1" ht="31.2" x14ac:dyDescent="0.3">
      <c r="A10650" s="128"/>
      <c r="B10650" s="28"/>
      <c r="C10650" s="28" t="s">
        <v>9073</v>
      </c>
      <c r="D10650" s="11" t="s">
        <v>14679</v>
      </c>
      <c r="E10650" s="15"/>
      <c r="F10650" s="15"/>
      <c r="G10650" s="28"/>
    </row>
    <row r="10651" spans="1:7" s="56" customFormat="1" ht="31.2" x14ac:dyDescent="0.3">
      <c r="A10651" s="128"/>
      <c r="B10651" s="28"/>
      <c r="C10651" s="28" t="s">
        <v>9074</v>
      </c>
      <c r="D10651" s="11" t="s">
        <v>14679</v>
      </c>
      <c r="E10651" s="15"/>
      <c r="F10651" s="15"/>
      <c r="G10651" s="28"/>
    </row>
    <row r="10652" spans="1:7" s="56" customFormat="1" ht="31.2" x14ac:dyDescent="0.3">
      <c r="A10652" s="128">
        <v>2662</v>
      </c>
      <c r="B10652" s="28" t="s">
        <v>9075</v>
      </c>
      <c r="C10652" s="28" t="s">
        <v>9076</v>
      </c>
      <c r="D10652" s="11" t="s">
        <v>14679</v>
      </c>
      <c r="E10652" s="14" t="s">
        <v>6</v>
      </c>
      <c r="F10652" s="1" t="s">
        <v>4153</v>
      </c>
      <c r="G10652" s="16" t="s">
        <v>7</v>
      </c>
    </row>
    <row r="10653" spans="1:7" s="56" customFormat="1" ht="31.2" x14ac:dyDescent="0.3">
      <c r="A10653" s="128"/>
      <c r="B10653" s="28"/>
      <c r="C10653" s="28" t="s">
        <v>9077</v>
      </c>
      <c r="D10653" s="11" t="s">
        <v>14679</v>
      </c>
      <c r="E10653" s="15"/>
      <c r="F10653" s="15"/>
      <c r="G10653" s="28"/>
    </row>
    <row r="10654" spans="1:7" s="56" customFormat="1" x14ac:dyDescent="0.3">
      <c r="A10654" s="128"/>
      <c r="B10654" s="28"/>
      <c r="C10654" s="28" t="s">
        <v>9078</v>
      </c>
      <c r="D10654" s="11" t="s">
        <v>14679</v>
      </c>
      <c r="E10654" s="15"/>
      <c r="F10654" s="15"/>
      <c r="G10654" s="28"/>
    </row>
    <row r="10655" spans="1:7" s="56" customFormat="1" ht="31.2" x14ac:dyDescent="0.3">
      <c r="A10655" s="128"/>
      <c r="B10655" s="28"/>
      <c r="C10655" s="28" t="s">
        <v>9079</v>
      </c>
      <c r="D10655" s="11" t="s">
        <v>14678</v>
      </c>
      <c r="E10655" s="15"/>
      <c r="F10655" s="15"/>
      <c r="G10655" s="28"/>
    </row>
    <row r="10656" spans="1:7" s="56" customFormat="1" ht="62.4" x14ac:dyDescent="0.3">
      <c r="A10656" s="128">
        <v>2663</v>
      </c>
      <c r="B10656" s="28" t="s">
        <v>9080</v>
      </c>
      <c r="C10656" s="28" t="s">
        <v>9081</v>
      </c>
      <c r="D10656" s="11" t="s">
        <v>14679</v>
      </c>
      <c r="E10656" s="14" t="s">
        <v>6</v>
      </c>
      <c r="F10656" s="1" t="s">
        <v>4153</v>
      </c>
      <c r="G10656" s="16" t="s">
        <v>7</v>
      </c>
    </row>
    <row r="10657" spans="1:7" s="56" customFormat="1" ht="31.2" x14ac:dyDescent="0.3">
      <c r="A10657" s="128"/>
      <c r="B10657" s="28"/>
      <c r="C10657" s="28" t="s">
        <v>9082</v>
      </c>
      <c r="D10657" s="11" t="s">
        <v>14679</v>
      </c>
      <c r="E10657" s="15"/>
      <c r="F10657" s="15"/>
      <c r="G10657" s="28"/>
    </row>
    <row r="10658" spans="1:7" s="56" customFormat="1" ht="31.2" x14ac:dyDescent="0.3">
      <c r="A10658" s="128"/>
      <c r="B10658" s="28"/>
      <c r="C10658" s="28" t="s">
        <v>9083</v>
      </c>
      <c r="D10658" s="11" t="s">
        <v>14679</v>
      </c>
      <c r="E10658" s="15"/>
      <c r="F10658" s="15"/>
      <c r="G10658" s="28"/>
    </row>
    <row r="10659" spans="1:7" s="56" customFormat="1" ht="31.2" x14ac:dyDescent="0.3">
      <c r="A10659" s="128"/>
      <c r="B10659" s="28"/>
      <c r="C10659" s="28" t="s">
        <v>9084</v>
      </c>
      <c r="D10659" s="11" t="s">
        <v>14678</v>
      </c>
      <c r="E10659" s="15"/>
      <c r="F10659" s="15"/>
      <c r="G10659" s="28"/>
    </row>
    <row r="10660" spans="1:7" s="56" customFormat="1" ht="46.8" x14ac:dyDescent="0.3">
      <c r="A10660" s="128">
        <v>2664</v>
      </c>
      <c r="B10660" s="28" t="s">
        <v>9085</v>
      </c>
      <c r="C10660" s="28" t="s">
        <v>9086</v>
      </c>
      <c r="D10660" s="11" t="s">
        <v>14679</v>
      </c>
      <c r="E10660" s="14" t="s">
        <v>6</v>
      </c>
      <c r="F10660" s="1" t="s">
        <v>4153</v>
      </c>
      <c r="G10660" s="16" t="s">
        <v>7</v>
      </c>
    </row>
    <row r="10661" spans="1:7" s="56" customFormat="1" ht="31.2" x14ac:dyDescent="0.3">
      <c r="A10661" s="128"/>
      <c r="B10661" s="28"/>
      <c r="C10661" s="28" t="s">
        <v>9087</v>
      </c>
      <c r="D10661" s="11" t="s">
        <v>14679</v>
      </c>
      <c r="E10661" s="15"/>
      <c r="F10661" s="15"/>
      <c r="G10661" s="28"/>
    </row>
    <row r="10662" spans="1:7" s="56" customFormat="1" ht="31.2" x14ac:dyDescent="0.3">
      <c r="A10662" s="128"/>
      <c r="B10662" s="28"/>
      <c r="C10662" s="28" t="s">
        <v>9088</v>
      </c>
      <c r="D10662" s="11" t="s">
        <v>14679</v>
      </c>
      <c r="E10662" s="15"/>
      <c r="F10662" s="15"/>
      <c r="G10662" s="28"/>
    </row>
    <row r="10663" spans="1:7" s="56" customFormat="1" ht="31.2" x14ac:dyDescent="0.3">
      <c r="A10663" s="128"/>
      <c r="B10663" s="28"/>
      <c r="C10663" s="28" t="s">
        <v>9089</v>
      </c>
      <c r="D10663" s="11" t="s">
        <v>14678</v>
      </c>
      <c r="E10663" s="15"/>
      <c r="F10663" s="15"/>
      <c r="G10663" s="28"/>
    </row>
    <row r="10664" spans="1:7" s="56" customFormat="1" ht="46.8" x14ac:dyDescent="0.3">
      <c r="A10664" s="128">
        <v>2665</v>
      </c>
      <c r="B10664" s="28" t="s">
        <v>9090</v>
      </c>
      <c r="C10664" s="28" t="s">
        <v>9091</v>
      </c>
      <c r="D10664" s="11" t="s">
        <v>14678</v>
      </c>
      <c r="E10664" s="14" t="s">
        <v>6</v>
      </c>
      <c r="F10664" s="1" t="s">
        <v>4153</v>
      </c>
      <c r="G10664" s="16" t="s">
        <v>7</v>
      </c>
    </row>
    <row r="10665" spans="1:7" s="56" customFormat="1" ht="31.2" x14ac:dyDescent="0.3">
      <c r="A10665" s="128"/>
      <c r="B10665" s="28"/>
      <c r="C10665" s="28" t="s">
        <v>9092</v>
      </c>
      <c r="D10665" s="11" t="s">
        <v>14679</v>
      </c>
      <c r="E10665" s="15"/>
      <c r="F10665" s="15"/>
      <c r="G10665" s="28"/>
    </row>
    <row r="10666" spans="1:7" s="56" customFormat="1" ht="31.2" x14ac:dyDescent="0.3">
      <c r="A10666" s="128"/>
      <c r="B10666" s="28"/>
      <c r="C10666" s="28" t="s">
        <v>9093</v>
      </c>
      <c r="D10666" s="11" t="s">
        <v>14679</v>
      </c>
      <c r="E10666" s="15"/>
      <c r="F10666" s="15"/>
      <c r="G10666" s="28"/>
    </row>
    <row r="10667" spans="1:7" s="56" customFormat="1" ht="31.2" x14ac:dyDescent="0.3">
      <c r="A10667" s="128"/>
      <c r="B10667" s="28"/>
      <c r="C10667" s="28" t="s">
        <v>9094</v>
      </c>
      <c r="D10667" s="11" t="s">
        <v>14679</v>
      </c>
      <c r="E10667" s="15"/>
      <c r="F10667" s="15"/>
      <c r="G10667" s="28"/>
    </row>
    <row r="10668" spans="1:7" s="56" customFormat="1" ht="46.8" x14ac:dyDescent="0.3">
      <c r="A10668" s="128">
        <v>2666</v>
      </c>
      <c r="B10668" s="28" t="s">
        <v>9095</v>
      </c>
      <c r="C10668" s="28" t="s">
        <v>9096</v>
      </c>
      <c r="D10668" s="11" t="s">
        <v>14679</v>
      </c>
      <c r="E10668" s="14" t="s">
        <v>6</v>
      </c>
      <c r="F10668" s="1" t="s">
        <v>4153</v>
      </c>
      <c r="G10668" s="16" t="s">
        <v>7</v>
      </c>
    </row>
    <row r="10669" spans="1:7" s="56" customFormat="1" x14ac:dyDescent="0.3">
      <c r="A10669" s="128"/>
      <c r="B10669" s="28"/>
      <c r="C10669" s="28" t="s">
        <v>9097</v>
      </c>
      <c r="D10669" s="11" t="s">
        <v>14678</v>
      </c>
      <c r="E10669" s="15"/>
      <c r="F10669" s="15"/>
      <c r="G10669" s="28"/>
    </row>
    <row r="10670" spans="1:7" s="56" customFormat="1" x14ac:dyDescent="0.3">
      <c r="A10670" s="128"/>
      <c r="B10670" s="28"/>
      <c r="C10670" s="8" t="s">
        <v>9098</v>
      </c>
      <c r="D10670" s="11" t="s">
        <v>14679</v>
      </c>
      <c r="E10670" s="15"/>
      <c r="F10670" s="15"/>
      <c r="G10670" s="28"/>
    </row>
    <row r="10671" spans="1:7" s="56" customFormat="1" x14ac:dyDescent="0.3">
      <c r="A10671" s="128"/>
      <c r="B10671" s="28"/>
      <c r="C10671" s="28" t="s">
        <v>9099</v>
      </c>
      <c r="D10671" s="11" t="s">
        <v>14679</v>
      </c>
      <c r="E10671" s="15"/>
      <c r="F10671" s="15"/>
      <c r="G10671" s="28"/>
    </row>
    <row r="10672" spans="1:7" s="56" customFormat="1" ht="46.8" x14ac:dyDescent="0.3">
      <c r="A10672" s="128">
        <v>2667</v>
      </c>
      <c r="B10672" s="28" t="s">
        <v>9100</v>
      </c>
      <c r="C10672" s="28" t="s">
        <v>9101</v>
      </c>
      <c r="D10672" s="11" t="s">
        <v>14679</v>
      </c>
      <c r="E10672" s="14" t="s">
        <v>6</v>
      </c>
      <c r="F10672" s="1" t="s">
        <v>4153</v>
      </c>
      <c r="G10672" s="16" t="s">
        <v>7</v>
      </c>
    </row>
    <row r="10673" spans="1:7" s="56" customFormat="1" ht="46.8" x14ac:dyDescent="0.3">
      <c r="A10673" s="128"/>
      <c r="B10673" s="28"/>
      <c r="C10673" s="28" t="s">
        <v>9102</v>
      </c>
      <c r="D10673" s="11" t="s">
        <v>14679</v>
      </c>
      <c r="E10673" s="15"/>
      <c r="F10673" s="15"/>
      <c r="G10673" s="28"/>
    </row>
    <row r="10674" spans="1:7" s="56" customFormat="1" ht="46.8" x14ac:dyDescent="0.3">
      <c r="A10674" s="128"/>
      <c r="B10674" s="28"/>
      <c r="C10674" s="28" t="s">
        <v>9103</v>
      </c>
      <c r="D10674" s="11" t="s">
        <v>14679</v>
      </c>
      <c r="E10674" s="15"/>
      <c r="F10674" s="15"/>
      <c r="G10674" s="28"/>
    </row>
    <row r="10675" spans="1:7" s="56" customFormat="1" ht="31.2" x14ac:dyDescent="0.3">
      <c r="A10675" s="128"/>
      <c r="B10675" s="28"/>
      <c r="C10675" s="28" t="s">
        <v>9104</v>
      </c>
      <c r="D10675" s="11" t="s">
        <v>14678</v>
      </c>
      <c r="E10675" s="15"/>
      <c r="F10675" s="15"/>
      <c r="G10675" s="28"/>
    </row>
    <row r="10676" spans="1:7" s="56" customFormat="1" ht="46.8" x14ac:dyDescent="0.3">
      <c r="A10676" s="128">
        <v>2668</v>
      </c>
      <c r="B10676" s="28" t="s">
        <v>9105</v>
      </c>
      <c r="C10676" s="28" t="s">
        <v>9106</v>
      </c>
      <c r="D10676" s="11" t="s">
        <v>14678</v>
      </c>
      <c r="E10676" s="14" t="s">
        <v>6</v>
      </c>
      <c r="F10676" s="1" t="s">
        <v>4153</v>
      </c>
      <c r="G10676" s="16" t="s">
        <v>7</v>
      </c>
    </row>
    <row r="10677" spans="1:7" s="56" customFormat="1" ht="31.2" x14ac:dyDescent="0.3">
      <c r="A10677" s="128"/>
      <c r="B10677" s="28"/>
      <c r="C10677" s="28" t="s">
        <v>9107</v>
      </c>
      <c r="D10677" s="11" t="s">
        <v>14679</v>
      </c>
      <c r="E10677" s="15"/>
      <c r="F10677" s="15"/>
      <c r="G10677" s="28"/>
    </row>
    <row r="10678" spans="1:7" s="56" customFormat="1" ht="31.2" x14ac:dyDescent="0.3">
      <c r="A10678" s="128"/>
      <c r="B10678" s="28"/>
      <c r="C10678" s="28" t="s">
        <v>9108</v>
      </c>
      <c r="D10678" s="11" t="s">
        <v>14679</v>
      </c>
      <c r="E10678" s="15"/>
      <c r="F10678" s="15"/>
      <c r="G10678" s="28"/>
    </row>
    <row r="10679" spans="1:7" s="56" customFormat="1" ht="31.2" x14ac:dyDescent="0.3">
      <c r="A10679" s="128"/>
      <c r="B10679" s="28"/>
      <c r="C10679" s="28" t="s">
        <v>9109</v>
      </c>
      <c r="D10679" s="11" t="s">
        <v>14679</v>
      </c>
      <c r="E10679" s="15"/>
      <c r="F10679" s="15"/>
      <c r="G10679" s="28"/>
    </row>
    <row r="10680" spans="1:7" s="56" customFormat="1" ht="31.2" x14ac:dyDescent="0.3">
      <c r="A10680" s="128">
        <v>2669</v>
      </c>
      <c r="B10680" s="28" t="s">
        <v>9110</v>
      </c>
      <c r="C10680" s="28" t="s">
        <v>9111</v>
      </c>
      <c r="D10680" s="11" t="s">
        <v>14679</v>
      </c>
      <c r="E10680" s="14" t="s">
        <v>6</v>
      </c>
      <c r="F10680" s="1" t="s">
        <v>4153</v>
      </c>
      <c r="G10680" s="16" t="s">
        <v>7</v>
      </c>
    </row>
    <row r="10681" spans="1:7" s="56" customFormat="1" ht="31.2" x14ac:dyDescent="0.3">
      <c r="A10681" s="128"/>
      <c r="B10681" s="28"/>
      <c r="C10681" s="28" t="s">
        <v>9112</v>
      </c>
      <c r="D10681" s="11" t="s">
        <v>14678</v>
      </c>
      <c r="E10681" s="15"/>
      <c r="F10681" s="15"/>
      <c r="G10681" s="28"/>
    </row>
    <row r="10682" spans="1:7" s="56" customFormat="1" ht="31.2" x14ac:dyDescent="0.3">
      <c r="A10682" s="128"/>
      <c r="B10682" s="28"/>
      <c r="C10682" s="28" t="s">
        <v>9113</v>
      </c>
      <c r="D10682" s="11" t="s">
        <v>14679</v>
      </c>
      <c r="E10682" s="15"/>
      <c r="F10682" s="15"/>
      <c r="G10682" s="28"/>
    </row>
    <row r="10683" spans="1:7" s="56" customFormat="1" ht="31.2" x14ac:dyDescent="0.3">
      <c r="A10683" s="128"/>
      <c r="B10683" s="28"/>
      <c r="C10683" s="28" t="s">
        <v>9114</v>
      </c>
      <c r="D10683" s="11" t="s">
        <v>14679</v>
      </c>
      <c r="E10683" s="15"/>
      <c r="F10683" s="15"/>
      <c r="G10683" s="28"/>
    </row>
    <row r="10684" spans="1:7" s="56" customFormat="1" ht="62.4" x14ac:dyDescent="0.3">
      <c r="A10684" s="128">
        <v>2670</v>
      </c>
      <c r="B10684" s="28" t="s">
        <v>9115</v>
      </c>
      <c r="C10684" s="28" t="s">
        <v>9116</v>
      </c>
      <c r="D10684" s="11" t="s">
        <v>14679</v>
      </c>
      <c r="E10684" s="14" t="s">
        <v>6</v>
      </c>
      <c r="F10684" s="1" t="s">
        <v>4153</v>
      </c>
      <c r="G10684" s="16" t="s">
        <v>7</v>
      </c>
    </row>
    <row r="10685" spans="1:7" s="56" customFormat="1" ht="31.2" x14ac:dyDescent="0.3">
      <c r="A10685" s="128"/>
      <c r="B10685" s="28"/>
      <c r="C10685" s="28" t="s">
        <v>9117</v>
      </c>
      <c r="D10685" s="11" t="s">
        <v>14679</v>
      </c>
      <c r="E10685" s="15"/>
      <c r="F10685" s="15"/>
      <c r="G10685" s="28"/>
    </row>
    <row r="10686" spans="1:7" s="56" customFormat="1" x14ac:dyDescent="0.3">
      <c r="A10686" s="128"/>
      <c r="B10686" s="28"/>
      <c r="C10686" s="28" t="s">
        <v>9118</v>
      </c>
      <c r="D10686" s="11" t="s">
        <v>14679</v>
      </c>
      <c r="E10686" s="15"/>
      <c r="F10686" s="15"/>
      <c r="G10686" s="28"/>
    </row>
    <row r="10687" spans="1:7" s="56" customFormat="1" x14ac:dyDescent="0.3">
      <c r="A10687" s="128"/>
      <c r="B10687" s="28"/>
      <c r="C10687" s="28" t="s">
        <v>9119</v>
      </c>
      <c r="D10687" s="11" t="s">
        <v>14678</v>
      </c>
      <c r="E10687" s="15"/>
      <c r="F10687" s="15"/>
      <c r="G10687" s="28"/>
    </row>
    <row r="10688" spans="1:7" s="56" customFormat="1" ht="46.8" x14ac:dyDescent="0.3">
      <c r="A10688" s="128">
        <v>2671</v>
      </c>
      <c r="B10688" s="28" t="s">
        <v>9120</v>
      </c>
      <c r="C10688" s="28" t="s">
        <v>9121</v>
      </c>
      <c r="D10688" s="11" t="s">
        <v>14678</v>
      </c>
      <c r="E10688" s="14" t="s">
        <v>6</v>
      </c>
      <c r="F10688" s="1" t="s">
        <v>4153</v>
      </c>
      <c r="G10688" s="16" t="s">
        <v>7</v>
      </c>
    </row>
    <row r="10689" spans="1:7" s="56" customFormat="1" ht="46.8" x14ac:dyDescent="0.3">
      <c r="A10689" s="128"/>
      <c r="B10689" s="28"/>
      <c r="C10689" s="28" t="s">
        <v>9122</v>
      </c>
      <c r="D10689" s="11" t="s">
        <v>14679</v>
      </c>
      <c r="E10689" s="16"/>
      <c r="F10689" s="15"/>
      <c r="G10689" s="28"/>
    </row>
    <row r="10690" spans="1:7" s="56" customFormat="1" ht="31.2" x14ac:dyDescent="0.3">
      <c r="A10690" s="128"/>
      <c r="B10690" s="28"/>
      <c r="C10690" s="28" t="s">
        <v>9123</v>
      </c>
      <c r="D10690" s="11" t="s">
        <v>14679</v>
      </c>
      <c r="E10690" s="16"/>
      <c r="F10690" s="15"/>
      <c r="G10690" s="28"/>
    </row>
    <row r="10691" spans="1:7" s="56" customFormat="1" ht="46.8" x14ac:dyDescent="0.3">
      <c r="A10691" s="128"/>
      <c r="B10691" s="28"/>
      <c r="C10691" s="28" t="s">
        <v>9124</v>
      </c>
      <c r="D10691" s="11" t="s">
        <v>14679</v>
      </c>
      <c r="E10691" s="16"/>
      <c r="F10691" s="15"/>
      <c r="G10691" s="28"/>
    </row>
    <row r="10692" spans="1:7" s="56" customFormat="1" ht="46.8" x14ac:dyDescent="0.3">
      <c r="A10692" s="128">
        <v>2672</v>
      </c>
      <c r="B10692" s="52" t="s">
        <v>9125</v>
      </c>
      <c r="C10692" s="52" t="s">
        <v>9126</v>
      </c>
      <c r="D10692" s="11" t="s">
        <v>14679</v>
      </c>
      <c r="E10692" s="14" t="s">
        <v>6</v>
      </c>
      <c r="F10692" s="1" t="s">
        <v>4153</v>
      </c>
      <c r="G10692" s="16" t="s">
        <v>7</v>
      </c>
    </row>
    <row r="10693" spans="1:7" s="56" customFormat="1" ht="31.2" x14ac:dyDescent="0.3">
      <c r="A10693" s="128"/>
      <c r="B10693" s="28"/>
      <c r="C10693" s="27" t="s">
        <v>8868</v>
      </c>
      <c r="D10693" s="11" t="s">
        <v>14679</v>
      </c>
      <c r="E10693" s="15"/>
      <c r="F10693" s="15"/>
      <c r="G10693" s="28"/>
    </row>
    <row r="10694" spans="1:7" s="56" customFormat="1" ht="31.2" x14ac:dyDescent="0.3">
      <c r="A10694" s="128"/>
      <c r="B10694" s="28"/>
      <c r="C10694" s="27" t="s">
        <v>9127</v>
      </c>
      <c r="D10694" s="11" t="s">
        <v>14679</v>
      </c>
      <c r="E10694" s="15"/>
      <c r="F10694" s="15"/>
      <c r="G10694" s="28"/>
    </row>
    <row r="10695" spans="1:7" s="56" customFormat="1" x14ac:dyDescent="0.3">
      <c r="A10695" s="128"/>
      <c r="B10695" s="28"/>
      <c r="C10695" s="27" t="s">
        <v>9128</v>
      </c>
      <c r="D10695" s="11" t="s">
        <v>14678</v>
      </c>
      <c r="E10695" s="15"/>
      <c r="F10695" s="15"/>
      <c r="G10695" s="28"/>
    </row>
    <row r="10696" spans="1:7" s="56" customFormat="1" ht="46.8" x14ac:dyDescent="0.3">
      <c r="A10696" s="128">
        <v>2673</v>
      </c>
      <c r="B10696" s="38" t="s">
        <v>9129</v>
      </c>
      <c r="C10696" s="38" t="s">
        <v>9130</v>
      </c>
      <c r="D10696" s="11" t="s">
        <v>14679</v>
      </c>
      <c r="E10696" s="18" t="s">
        <v>8475</v>
      </c>
      <c r="F10696" s="1" t="s">
        <v>7</v>
      </c>
      <c r="G10696" s="1" t="s">
        <v>323</v>
      </c>
    </row>
    <row r="10697" spans="1:7" s="56" customFormat="1" ht="31.2" x14ac:dyDescent="0.3">
      <c r="A10697" s="128"/>
      <c r="B10697" s="38"/>
      <c r="C10697" s="38" t="s">
        <v>9131</v>
      </c>
      <c r="D10697" s="11" t="s">
        <v>14679</v>
      </c>
      <c r="E10697" s="18"/>
      <c r="F10697" s="15"/>
      <c r="G10697" s="15"/>
    </row>
    <row r="10698" spans="1:7" s="56" customFormat="1" x14ac:dyDescent="0.3">
      <c r="A10698" s="128"/>
      <c r="B10698" s="38"/>
      <c r="C10698" s="38" t="s">
        <v>9132</v>
      </c>
      <c r="D10698" s="11" t="s">
        <v>14678</v>
      </c>
      <c r="E10698" s="18"/>
      <c r="F10698" s="15"/>
      <c r="G10698" s="15"/>
    </row>
    <row r="10699" spans="1:7" s="56" customFormat="1" ht="31.2" x14ac:dyDescent="0.3">
      <c r="A10699" s="128"/>
      <c r="B10699" s="38"/>
      <c r="C10699" s="38" t="s">
        <v>9133</v>
      </c>
      <c r="D10699" s="11" t="s">
        <v>14679</v>
      </c>
      <c r="E10699" s="18"/>
      <c r="F10699" s="15"/>
      <c r="G10699" s="15"/>
    </row>
    <row r="10700" spans="1:7" s="56" customFormat="1" ht="62.4" x14ac:dyDescent="0.3">
      <c r="A10700" s="128">
        <v>2674</v>
      </c>
      <c r="B10700" s="38" t="s">
        <v>9134</v>
      </c>
      <c r="C10700" s="38" t="s">
        <v>9135</v>
      </c>
      <c r="D10700" s="11" t="s">
        <v>14679</v>
      </c>
      <c r="E10700" s="18" t="s">
        <v>8475</v>
      </c>
      <c r="F10700" s="1" t="s">
        <v>7</v>
      </c>
      <c r="G10700" s="1" t="s">
        <v>323</v>
      </c>
    </row>
    <row r="10701" spans="1:7" s="56" customFormat="1" x14ac:dyDescent="0.3">
      <c r="A10701" s="128"/>
      <c r="B10701" s="38"/>
      <c r="C10701" s="38" t="s">
        <v>9136</v>
      </c>
      <c r="D10701" s="11" t="s">
        <v>14678</v>
      </c>
      <c r="E10701" s="18"/>
      <c r="F10701" s="15"/>
      <c r="G10701" s="15"/>
    </row>
    <row r="10702" spans="1:7" s="56" customFormat="1" x14ac:dyDescent="0.3">
      <c r="A10702" s="128"/>
      <c r="B10702" s="38"/>
      <c r="C10702" s="38" t="s">
        <v>9137</v>
      </c>
      <c r="D10702" s="11" t="s">
        <v>14679</v>
      </c>
      <c r="E10702" s="18"/>
      <c r="F10702" s="15"/>
      <c r="G10702" s="15"/>
    </row>
    <row r="10703" spans="1:7" s="56" customFormat="1" x14ac:dyDescent="0.3">
      <c r="A10703" s="128"/>
      <c r="B10703" s="38"/>
      <c r="C10703" s="38" t="s">
        <v>9138</v>
      </c>
      <c r="D10703" s="11" t="s">
        <v>14679</v>
      </c>
      <c r="E10703" s="18"/>
      <c r="F10703" s="15"/>
      <c r="G10703" s="15"/>
    </row>
    <row r="10704" spans="1:7" s="56" customFormat="1" ht="46.8" x14ac:dyDescent="0.3">
      <c r="A10704" s="128">
        <v>2675</v>
      </c>
      <c r="B10704" s="38" t="s">
        <v>9139</v>
      </c>
      <c r="C10704" s="38" t="s">
        <v>9140</v>
      </c>
      <c r="D10704" s="11" t="s">
        <v>14678</v>
      </c>
      <c r="E10704" s="18" t="s">
        <v>8475</v>
      </c>
      <c r="F10704" s="1" t="s">
        <v>7</v>
      </c>
      <c r="G10704" s="1" t="s">
        <v>323</v>
      </c>
    </row>
    <row r="10705" spans="1:7" s="56" customFormat="1" x14ac:dyDescent="0.3">
      <c r="A10705" s="128"/>
      <c r="B10705" s="38"/>
      <c r="C10705" s="38" t="s">
        <v>9141</v>
      </c>
      <c r="D10705" s="11" t="s">
        <v>14679</v>
      </c>
      <c r="E10705" s="18"/>
      <c r="F10705" s="15"/>
      <c r="G10705" s="15"/>
    </row>
    <row r="10706" spans="1:7" s="56" customFormat="1" x14ac:dyDescent="0.3">
      <c r="A10706" s="128"/>
      <c r="B10706" s="38"/>
      <c r="C10706" s="38" t="s">
        <v>9142</v>
      </c>
      <c r="D10706" s="11" t="s">
        <v>14679</v>
      </c>
      <c r="E10706" s="18"/>
      <c r="F10706" s="15"/>
      <c r="G10706" s="15"/>
    </row>
    <row r="10707" spans="1:7" s="56" customFormat="1" x14ac:dyDescent="0.3">
      <c r="A10707" s="128"/>
      <c r="B10707" s="38"/>
      <c r="C10707" s="38" t="s">
        <v>9143</v>
      </c>
      <c r="D10707" s="11" t="s">
        <v>14679</v>
      </c>
      <c r="E10707" s="18"/>
      <c r="F10707" s="15"/>
      <c r="G10707" s="15"/>
    </row>
    <row r="10708" spans="1:7" s="17" customFormat="1" ht="234" x14ac:dyDescent="0.3">
      <c r="A10708" s="128">
        <v>2676</v>
      </c>
      <c r="B10708" s="8" t="s">
        <v>13447</v>
      </c>
      <c r="C10708" s="8" t="s">
        <v>13446</v>
      </c>
      <c r="D10708" s="11" t="s">
        <v>14679</v>
      </c>
      <c r="E10708" s="58" t="s">
        <v>9243</v>
      </c>
    </row>
    <row r="10709" spans="1:7" s="17" customFormat="1" ht="31.2" x14ac:dyDescent="0.3">
      <c r="A10709" s="128"/>
      <c r="B10709" s="8"/>
      <c r="C10709" s="8" t="s">
        <v>13445</v>
      </c>
      <c r="D10709" s="11" t="s">
        <v>14678</v>
      </c>
      <c r="E10709" s="32"/>
    </row>
    <row r="10710" spans="1:7" s="17" customFormat="1" ht="62.4" x14ac:dyDescent="0.3">
      <c r="A10710" s="128"/>
      <c r="B10710" s="8"/>
      <c r="C10710" s="8" t="s">
        <v>13444</v>
      </c>
      <c r="D10710" s="11" t="s">
        <v>14679</v>
      </c>
      <c r="E10710" s="32"/>
    </row>
    <row r="10711" spans="1:7" s="17" customFormat="1" ht="46.8" x14ac:dyDescent="0.3">
      <c r="A10711" s="128"/>
      <c r="B10711" s="8"/>
      <c r="C10711" s="8" t="s">
        <v>13443</v>
      </c>
      <c r="D10711" s="11" t="s">
        <v>14679</v>
      </c>
      <c r="E10711" s="32"/>
    </row>
    <row r="10712" spans="1:7" s="56" customFormat="1" ht="62.4" x14ac:dyDescent="0.3">
      <c r="A10712" s="128">
        <v>2677</v>
      </c>
      <c r="B10712" s="8" t="s">
        <v>9144</v>
      </c>
      <c r="C10712" s="8" t="s">
        <v>9145</v>
      </c>
      <c r="D10712" s="11" t="s">
        <v>14679</v>
      </c>
      <c r="E10712" s="14" t="s">
        <v>6</v>
      </c>
      <c r="F10712" s="1" t="s">
        <v>4153</v>
      </c>
      <c r="G10712" s="16" t="s">
        <v>7</v>
      </c>
    </row>
    <row r="10713" spans="1:7" s="56" customFormat="1" ht="31.2" x14ac:dyDescent="0.3">
      <c r="A10713" s="128"/>
      <c r="B10713" s="8"/>
      <c r="C10713" s="8" t="s">
        <v>9146</v>
      </c>
      <c r="D10713" s="11" t="s">
        <v>14678</v>
      </c>
      <c r="E10713" s="15"/>
      <c r="F10713" s="15"/>
      <c r="G10713" s="28"/>
    </row>
    <row r="10714" spans="1:7" s="56" customFormat="1" ht="62.4" x14ac:dyDescent="0.3">
      <c r="A10714" s="128"/>
      <c r="B10714" s="8"/>
      <c r="C10714" s="8" t="s">
        <v>9147</v>
      </c>
      <c r="D10714" s="11" t="s">
        <v>14679</v>
      </c>
      <c r="E10714" s="15"/>
      <c r="F10714" s="15"/>
      <c r="G10714" s="28"/>
    </row>
    <row r="10715" spans="1:7" s="56" customFormat="1" ht="62.4" x14ac:dyDescent="0.3">
      <c r="A10715" s="128"/>
      <c r="B10715" s="8"/>
      <c r="C10715" s="8" t="s">
        <v>9148</v>
      </c>
      <c r="D10715" s="11" t="s">
        <v>14679</v>
      </c>
      <c r="E10715" s="15"/>
      <c r="F10715" s="15"/>
      <c r="G10715" s="28"/>
    </row>
    <row r="10716" spans="1:7" s="56" customFormat="1" ht="46.8" x14ac:dyDescent="0.3">
      <c r="A10716" s="128">
        <v>2678</v>
      </c>
      <c r="B10716" s="8" t="s">
        <v>9149</v>
      </c>
      <c r="C10716" s="8" t="s">
        <v>9150</v>
      </c>
      <c r="D10716" s="11" t="s">
        <v>14678</v>
      </c>
      <c r="E10716" s="14" t="s">
        <v>6</v>
      </c>
      <c r="F10716" s="1" t="s">
        <v>4153</v>
      </c>
      <c r="G10716" s="16" t="s">
        <v>7</v>
      </c>
    </row>
    <row r="10717" spans="1:7" s="56" customFormat="1" ht="46.8" x14ac:dyDescent="0.3">
      <c r="A10717" s="128"/>
      <c r="B10717" s="8"/>
      <c r="C10717" s="8" t="s">
        <v>9151</v>
      </c>
      <c r="D10717" s="11" t="s">
        <v>14679</v>
      </c>
      <c r="E10717" s="15"/>
      <c r="F10717" s="15"/>
      <c r="G10717" s="28"/>
    </row>
    <row r="10718" spans="1:7" s="56" customFormat="1" ht="46.8" x14ac:dyDescent="0.3">
      <c r="A10718" s="128"/>
      <c r="B10718" s="8"/>
      <c r="C10718" s="8" t="s">
        <v>9152</v>
      </c>
      <c r="D10718" s="11" t="s">
        <v>14679</v>
      </c>
      <c r="E10718" s="15"/>
      <c r="F10718" s="15"/>
      <c r="G10718" s="28"/>
    </row>
    <row r="10719" spans="1:7" s="56" customFormat="1" ht="46.8" x14ac:dyDescent="0.3">
      <c r="A10719" s="128"/>
      <c r="B10719" s="8"/>
      <c r="C10719" s="8" t="s">
        <v>9153</v>
      </c>
      <c r="D10719" s="11" t="s">
        <v>14679</v>
      </c>
      <c r="E10719" s="15"/>
      <c r="F10719" s="15"/>
      <c r="G10719" s="28"/>
    </row>
    <row r="10720" spans="1:7" s="56" customFormat="1" ht="46.8" x14ac:dyDescent="0.3">
      <c r="A10720" s="128">
        <v>2679</v>
      </c>
      <c r="B10720" s="8" t="s">
        <v>9154</v>
      </c>
      <c r="C10720" s="8" t="s">
        <v>9155</v>
      </c>
      <c r="D10720" s="11" t="s">
        <v>14679</v>
      </c>
      <c r="E10720" s="14" t="s">
        <v>6</v>
      </c>
      <c r="F10720" s="1" t="s">
        <v>4153</v>
      </c>
      <c r="G10720" s="16" t="s">
        <v>7</v>
      </c>
    </row>
    <row r="10721" spans="1:7" s="56" customFormat="1" ht="46.8" x14ac:dyDescent="0.3">
      <c r="A10721" s="128"/>
      <c r="B10721" s="8"/>
      <c r="C10721" s="8" t="s">
        <v>9156</v>
      </c>
      <c r="D10721" s="11" t="s">
        <v>14678</v>
      </c>
      <c r="E10721" s="15"/>
      <c r="F10721" s="15"/>
      <c r="G10721" s="28"/>
    </row>
    <row r="10722" spans="1:7" s="56" customFormat="1" ht="46.8" x14ac:dyDescent="0.3">
      <c r="A10722" s="128"/>
      <c r="B10722" s="8"/>
      <c r="C10722" s="8" t="s">
        <v>9157</v>
      </c>
      <c r="D10722" s="11" t="s">
        <v>14679</v>
      </c>
      <c r="E10722" s="15"/>
      <c r="F10722" s="15"/>
      <c r="G10722" s="28"/>
    </row>
    <row r="10723" spans="1:7" s="56" customFormat="1" ht="31.2" x14ac:dyDescent="0.3">
      <c r="A10723" s="128"/>
      <c r="B10723" s="8"/>
      <c r="C10723" s="8" t="s">
        <v>9158</v>
      </c>
      <c r="D10723" s="11" t="s">
        <v>14679</v>
      </c>
      <c r="E10723" s="15"/>
      <c r="F10723" s="15"/>
      <c r="G10723" s="28"/>
    </row>
    <row r="10724" spans="1:7" s="56" customFormat="1" ht="62.4" x14ac:dyDescent="0.3">
      <c r="A10724" s="128">
        <v>2680</v>
      </c>
      <c r="B10724" s="8" t="s">
        <v>9159</v>
      </c>
      <c r="C10724" s="8" t="s">
        <v>9160</v>
      </c>
      <c r="D10724" s="11" t="s">
        <v>14679</v>
      </c>
      <c r="E10724" s="14" t="s">
        <v>6</v>
      </c>
      <c r="F10724" s="1" t="s">
        <v>4153</v>
      </c>
      <c r="G10724" s="16" t="s">
        <v>7</v>
      </c>
    </row>
    <row r="10725" spans="1:7" s="56" customFormat="1" ht="46.8" x14ac:dyDescent="0.3">
      <c r="A10725" s="128"/>
      <c r="B10725" s="8"/>
      <c r="C10725" s="8" t="s">
        <v>9161</v>
      </c>
      <c r="D10725" s="11" t="s">
        <v>14679</v>
      </c>
      <c r="E10725" s="15"/>
      <c r="F10725" s="15"/>
      <c r="G10725" s="28"/>
    </row>
    <row r="10726" spans="1:7" s="56" customFormat="1" ht="46.8" x14ac:dyDescent="0.3">
      <c r="A10726" s="128"/>
      <c r="B10726" s="8"/>
      <c r="C10726" s="8" t="s">
        <v>9162</v>
      </c>
      <c r="D10726" s="11" t="s">
        <v>14679</v>
      </c>
      <c r="E10726" s="15"/>
      <c r="F10726" s="15"/>
      <c r="G10726" s="28"/>
    </row>
    <row r="10727" spans="1:7" s="56" customFormat="1" ht="31.2" x14ac:dyDescent="0.3">
      <c r="A10727" s="128"/>
      <c r="B10727" s="8"/>
      <c r="C10727" s="8" t="s">
        <v>9163</v>
      </c>
      <c r="D10727" s="11" t="s">
        <v>14678</v>
      </c>
      <c r="E10727" s="15"/>
      <c r="F10727" s="15"/>
      <c r="G10727" s="28"/>
    </row>
    <row r="10728" spans="1:7" s="56" customFormat="1" ht="62.4" x14ac:dyDescent="0.3">
      <c r="A10728" s="128">
        <v>2681</v>
      </c>
      <c r="B10728" s="8" t="s">
        <v>9164</v>
      </c>
      <c r="C10728" s="8" t="s">
        <v>9165</v>
      </c>
      <c r="D10728" s="11" t="s">
        <v>14679</v>
      </c>
      <c r="E10728" s="14" t="s">
        <v>6</v>
      </c>
      <c r="F10728" s="1" t="s">
        <v>4153</v>
      </c>
      <c r="G10728" s="16" t="s">
        <v>7</v>
      </c>
    </row>
    <row r="10729" spans="1:7" s="56" customFormat="1" ht="62.4" x14ac:dyDescent="0.3">
      <c r="A10729" s="128"/>
      <c r="B10729" s="28"/>
      <c r="C10729" s="8" t="s">
        <v>9166</v>
      </c>
      <c r="D10729" s="11" t="s">
        <v>14679</v>
      </c>
      <c r="E10729" s="15"/>
      <c r="F10729" s="15"/>
      <c r="G10729" s="28"/>
    </row>
    <row r="10730" spans="1:7" s="56" customFormat="1" ht="62.4" x14ac:dyDescent="0.3">
      <c r="A10730" s="128"/>
      <c r="B10730" s="8"/>
      <c r="C10730" s="8" t="s">
        <v>9167</v>
      </c>
      <c r="D10730" s="11" t="s">
        <v>14678</v>
      </c>
      <c r="E10730" s="15"/>
      <c r="F10730" s="15"/>
      <c r="G10730" s="28"/>
    </row>
    <row r="10731" spans="1:7" s="56" customFormat="1" ht="62.4" x14ac:dyDescent="0.3">
      <c r="A10731" s="128"/>
      <c r="B10731" s="8"/>
      <c r="C10731" s="8" t="s">
        <v>9168</v>
      </c>
      <c r="D10731" s="11" t="s">
        <v>14679</v>
      </c>
      <c r="E10731" s="15"/>
      <c r="F10731" s="15"/>
      <c r="G10731" s="28"/>
    </row>
    <row r="10732" spans="1:7" s="56" customFormat="1" ht="62.4" x14ac:dyDescent="0.3">
      <c r="A10732" s="128">
        <v>2682</v>
      </c>
      <c r="B10732" s="8" t="s">
        <v>9169</v>
      </c>
      <c r="C10732" s="8" t="s">
        <v>9170</v>
      </c>
      <c r="D10732" s="11" t="s">
        <v>14679</v>
      </c>
      <c r="E10732" s="14" t="s">
        <v>6</v>
      </c>
      <c r="F10732" s="1" t="s">
        <v>4153</v>
      </c>
      <c r="G10732" s="16" t="s">
        <v>7</v>
      </c>
    </row>
    <row r="10733" spans="1:7" s="56" customFormat="1" ht="31.2" x14ac:dyDescent="0.3">
      <c r="A10733" s="128"/>
      <c r="B10733" s="8"/>
      <c r="C10733" s="8" t="s">
        <v>9171</v>
      </c>
      <c r="D10733" s="11" t="s">
        <v>14678</v>
      </c>
      <c r="E10733" s="15"/>
      <c r="F10733" s="15"/>
      <c r="G10733" s="28"/>
    </row>
    <row r="10734" spans="1:7" s="56" customFormat="1" ht="46.8" x14ac:dyDescent="0.3">
      <c r="A10734" s="128"/>
      <c r="B10734" s="8"/>
      <c r="C10734" s="8" t="s">
        <v>9172</v>
      </c>
      <c r="D10734" s="11" t="s">
        <v>14679</v>
      </c>
      <c r="E10734" s="15"/>
      <c r="F10734" s="15"/>
      <c r="G10734" s="28"/>
    </row>
    <row r="10735" spans="1:7" s="56" customFormat="1" ht="62.4" x14ac:dyDescent="0.3">
      <c r="A10735" s="128"/>
      <c r="B10735" s="8"/>
      <c r="C10735" s="8" t="s">
        <v>9173</v>
      </c>
      <c r="D10735" s="11" t="s">
        <v>14679</v>
      </c>
      <c r="E10735" s="15"/>
      <c r="F10735" s="15"/>
      <c r="G10735" s="28"/>
    </row>
    <row r="10736" spans="1:7" s="56" customFormat="1" ht="46.8" x14ac:dyDescent="0.3">
      <c r="A10736" s="128">
        <v>2683</v>
      </c>
      <c r="B10736" s="38" t="s">
        <v>9174</v>
      </c>
      <c r="C10736" s="38" t="s">
        <v>8704</v>
      </c>
      <c r="D10736" s="11" t="s">
        <v>14679</v>
      </c>
      <c r="E10736" s="18" t="s">
        <v>8475</v>
      </c>
      <c r="F10736" s="1" t="s">
        <v>7</v>
      </c>
      <c r="G10736" s="1" t="s">
        <v>323</v>
      </c>
    </row>
    <row r="10737" spans="1:7" s="56" customFormat="1" ht="31.2" x14ac:dyDescent="0.3">
      <c r="A10737" s="128"/>
      <c r="B10737" s="38" t="s">
        <v>1333</v>
      </c>
      <c r="C10737" s="38" t="s">
        <v>9175</v>
      </c>
      <c r="D10737" s="11" t="s">
        <v>14679</v>
      </c>
      <c r="E10737" s="18"/>
      <c r="F10737" s="15"/>
      <c r="G10737" s="15"/>
    </row>
    <row r="10738" spans="1:7" s="56" customFormat="1" ht="31.2" x14ac:dyDescent="0.3">
      <c r="A10738" s="128"/>
      <c r="B10738" s="38"/>
      <c r="C10738" s="38" t="s">
        <v>9176</v>
      </c>
      <c r="D10738" s="11" t="s">
        <v>14679</v>
      </c>
      <c r="E10738" s="18"/>
      <c r="F10738" s="15"/>
      <c r="G10738" s="15"/>
    </row>
    <row r="10739" spans="1:7" s="56" customFormat="1" x14ac:dyDescent="0.3">
      <c r="A10739" s="128"/>
      <c r="B10739" s="38"/>
      <c r="C10739" s="38" t="s">
        <v>8708</v>
      </c>
      <c r="D10739" s="11" t="s">
        <v>14678</v>
      </c>
      <c r="E10739" s="18"/>
      <c r="F10739" s="15"/>
      <c r="G10739" s="15"/>
    </row>
    <row r="10740" spans="1:7" s="56" customFormat="1" ht="62.4" x14ac:dyDescent="0.3">
      <c r="A10740" s="128">
        <v>2684</v>
      </c>
      <c r="B10740" s="52" t="s">
        <v>9177</v>
      </c>
      <c r="C10740" s="61" t="s">
        <v>9178</v>
      </c>
      <c r="D10740" s="11" t="s">
        <v>14679</v>
      </c>
      <c r="E10740" s="18" t="s">
        <v>1162</v>
      </c>
      <c r="F10740" s="15" t="s">
        <v>7</v>
      </c>
      <c r="G10740" s="15" t="s">
        <v>324</v>
      </c>
    </row>
    <row r="10741" spans="1:7" s="56" customFormat="1" ht="93.6" x14ac:dyDescent="0.3">
      <c r="A10741" s="128"/>
      <c r="B10741" s="52"/>
      <c r="C10741" s="61" t="s">
        <v>9179</v>
      </c>
      <c r="D10741" s="11" t="s">
        <v>14679</v>
      </c>
      <c r="E10741" s="18"/>
      <c r="F10741" s="15"/>
      <c r="G10741" s="15"/>
    </row>
    <row r="10742" spans="1:7" s="56" customFormat="1" ht="62.4" x14ac:dyDescent="0.3">
      <c r="A10742" s="128"/>
      <c r="B10742" s="52"/>
      <c r="C10742" s="61" t="s">
        <v>9180</v>
      </c>
      <c r="D10742" s="11" t="s">
        <v>14678</v>
      </c>
      <c r="E10742" s="18"/>
      <c r="F10742" s="15"/>
      <c r="G10742" s="15"/>
    </row>
    <row r="10743" spans="1:7" s="56" customFormat="1" ht="62.4" x14ac:dyDescent="0.3">
      <c r="A10743" s="128"/>
      <c r="B10743" s="52"/>
      <c r="C10743" s="61" t="s">
        <v>9181</v>
      </c>
      <c r="D10743" s="11" t="s">
        <v>14679</v>
      </c>
      <c r="E10743" s="18"/>
      <c r="F10743" s="15"/>
      <c r="G10743" s="15"/>
    </row>
    <row r="10744" spans="1:7" s="56" customFormat="1" ht="62.4" x14ac:dyDescent="0.3">
      <c r="A10744" s="128">
        <v>2685</v>
      </c>
      <c r="B10744" s="52" t="s">
        <v>9182</v>
      </c>
      <c r="C10744" s="61" t="s">
        <v>9183</v>
      </c>
      <c r="D10744" s="11" t="s">
        <v>14678</v>
      </c>
      <c r="E10744" s="18" t="s">
        <v>1162</v>
      </c>
      <c r="F10744" s="15" t="s">
        <v>7</v>
      </c>
      <c r="G10744" s="15" t="s">
        <v>324</v>
      </c>
    </row>
    <row r="10745" spans="1:7" s="56" customFormat="1" ht="62.4" x14ac:dyDescent="0.3">
      <c r="A10745" s="128"/>
      <c r="B10745" s="52"/>
      <c r="C10745" s="61" t="s">
        <v>9184</v>
      </c>
      <c r="D10745" s="11" t="s">
        <v>14679</v>
      </c>
      <c r="E10745" s="18"/>
      <c r="F10745" s="15"/>
      <c r="G10745" s="15"/>
    </row>
    <row r="10746" spans="1:7" s="56" customFormat="1" ht="46.8" x14ac:dyDescent="0.3">
      <c r="A10746" s="128"/>
      <c r="B10746" s="52"/>
      <c r="C10746" s="61" t="s">
        <v>9185</v>
      </c>
      <c r="D10746" s="11" t="s">
        <v>14679</v>
      </c>
      <c r="E10746" s="18"/>
      <c r="F10746" s="15"/>
      <c r="G10746" s="15"/>
    </row>
    <row r="10747" spans="1:7" s="56" customFormat="1" ht="46.8" x14ac:dyDescent="0.3">
      <c r="A10747" s="128"/>
      <c r="B10747" s="52"/>
      <c r="C10747" s="61" t="s">
        <v>9186</v>
      </c>
      <c r="D10747" s="11" t="s">
        <v>14679</v>
      </c>
      <c r="E10747" s="18"/>
      <c r="F10747" s="15"/>
      <c r="G10747" s="15"/>
    </row>
    <row r="10748" spans="1:7" s="56" customFormat="1" ht="78" x14ac:dyDescent="0.3">
      <c r="A10748" s="128">
        <v>2686</v>
      </c>
      <c r="B10748" s="52" t="s">
        <v>9187</v>
      </c>
      <c r="C10748" s="61" t="s">
        <v>9188</v>
      </c>
      <c r="D10748" s="11" t="s">
        <v>14679</v>
      </c>
      <c r="E10748" s="18" t="s">
        <v>1162</v>
      </c>
      <c r="F10748" s="15" t="s">
        <v>7</v>
      </c>
      <c r="G10748" s="15" t="s">
        <v>324</v>
      </c>
    </row>
    <row r="10749" spans="1:7" s="56" customFormat="1" ht="46.8" x14ac:dyDescent="0.3">
      <c r="A10749" s="128"/>
      <c r="B10749" s="52"/>
      <c r="C10749" s="61" t="s">
        <v>9189</v>
      </c>
      <c r="D10749" s="11" t="s">
        <v>14678</v>
      </c>
      <c r="E10749" s="18"/>
      <c r="F10749" s="15"/>
      <c r="G10749" s="15"/>
    </row>
    <row r="10750" spans="1:7" s="56" customFormat="1" ht="62.4" x14ac:dyDescent="0.3">
      <c r="A10750" s="128"/>
      <c r="B10750" s="52"/>
      <c r="C10750" s="61" t="s">
        <v>9190</v>
      </c>
      <c r="D10750" s="11" t="s">
        <v>14679</v>
      </c>
      <c r="E10750" s="18"/>
      <c r="F10750" s="15"/>
      <c r="G10750" s="15"/>
    </row>
    <row r="10751" spans="1:7" s="56" customFormat="1" ht="46.8" x14ac:dyDescent="0.3">
      <c r="A10751" s="128"/>
      <c r="B10751" s="42"/>
      <c r="C10751" s="61" t="s">
        <v>9191</v>
      </c>
      <c r="D10751" s="11" t="s">
        <v>14679</v>
      </c>
      <c r="E10751" s="18"/>
      <c r="F10751" s="15"/>
      <c r="G10751" s="15"/>
    </row>
    <row r="10752" spans="1:7" s="56" customFormat="1" ht="109.2" x14ac:dyDescent="0.3">
      <c r="A10752" s="128">
        <v>2687</v>
      </c>
      <c r="B10752" s="52" t="s">
        <v>9192</v>
      </c>
      <c r="C10752" s="61" t="s">
        <v>9193</v>
      </c>
      <c r="D10752" s="11" t="s">
        <v>14679</v>
      </c>
      <c r="E10752" s="18" t="s">
        <v>1162</v>
      </c>
      <c r="F10752" s="15" t="s">
        <v>7</v>
      </c>
      <c r="G10752" s="15" t="s">
        <v>324</v>
      </c>
    </row>
    <row r="10753" spans="1:7" s="56" customFormat="1" ht="46.8" x14ac:dyDescent="0.3">
      <c r="A10753" s="128"/>
      <c r="B10753" s="52"/>
      <c r="C10753" s="61" t="s">
        <v>9194</v>
      </c>
      <c r="D10753" s="11" t="s">
        <v>14679</v>
      </c>
      <c r="E10753" s="18"/>
      <c r="F10753" s="15"/>
      <c r="G10753" s="15"/>
    </row>
    <row r="10754" spans="1:7" s="56" customFormat="1" ht="46.8" x14ac:dyDescent="0.3">
      <c r="A10754" s="128"/>
      <c r="B10754" s="52"/>
      <c r="C10754" s="61" t="s">
        <v>9195</v>
      </c>
      <c r="D10754" s="11" t="s">
        <v>14679</v>
      </c>
      <c r="E10754" s="18"/>
      <c r="F10754" s="15"/>
      <c r="G10754" s="15"/>
    </row>
    <row r="10755" spans="1:7" s="56" customFormat="1" ht="46.8" x14ac:dyDescent="0.3">
      <c r="A10755" s="128"/>
      <c r="B10755" s="52"/>
      <c r="C10755" s="61" t="s">
        <v>9196</v>
      </c>
      <c r="D10755" s="11" t="s">
        <v>14678</v>
      </c>
      <c r="E10755" s="18"/>
      <c r="F10755" s="15"/>
      <c r="G10755" s="15"/>
    </row>
    <row r="10756" spans="1:7" s="56" customFormat="1" ht="109.2" x14ac:dyDescent="0.3">
      <c r="A10756" s="128">
        <v>2688</v>
      </c>
      <c r="B10756" s="52" t="s">
        <v>9197</v>
      </c>
      <c r="C10756" s="61" t="s">
        <v>9198</v>
      </c>
      <c r="D10756" s="11" t="s">
        <v>14679</v>
      </c>
      <c r="E10756" s="18" t="s">
        <v>1162</v>
      </c>
      <c r="F10756" s="15" t="s">
        <v>7</v>
      </c>
      <c r="G10756" s="15" t="s">
        <v>324</v>
      </c>
    </row>
    <row r="10757" spans="1:7" s="56" customFormat="1" ht="31.2" x14ac:dyDescent="0.3">
      <c r="A10757" s="128"/>
      <c r="B10757" s="52"/>
      <c r="C10757" s="61" t="s">
        <v>9199</v>
      </c>
      <c r="D10757" s="11" t="s">
        <v>14678</v>
      </c>
      <c r="E10757" s="18"/>
      <c r="F10757" s="15"/>
      <c r="G10757" s="15"/>
    </row>
    <row r="10758" spans="1:7" s="56" customFormat="1" ht="31.2" x14ac:dyDescent="0.3">
      <c r="A10758" s="128"/>
      <c r="B10758" s="52"/>
      <c r="C10758" s="61" t="s">
        <v>9200</v>
      </c>
      <c r="D10758" s="11" t="s">
        <v>14679</v>
      </c>
      <c r="E10758" s="18"/>
      <c r="F10758" s="15"/>
      <c r="G10758" s="15"/>
    </row>
    <row r="10759" spans="1:7" s="56" customFormat="1" ht="31.2" x14ac:dyDescent="0.3">
      <c r="A10759" s="128"/>
      <c r="B10759" s="123"/>
      <c r="C10759" s="61" t="s">
        <v>9201</v>
      </c>
      <c r="D10759" s="11" t="s">
        <v>14679</v>
      </c>
      <c r="E10759" s="18"/>
      <c r="F10759" s="15"/>
      <c r="G10759" s="15"/>
    </row>
    <row r="10760" spans="1:7" s="56" customFormat="1" ht="62.4" x14ac:dyDescent="0.3">
      <c r="A10760" s="128">
        <v>2689</v>
      </c>
      <c r="B10760" s="52" t="s">
        <v>9202</v>
      </c>
      <c r="C10760" s="61" t="s">
        <v>9203</v>
      </c>
      <c r="D10760" s="11" t="s">
        <v>14679</v>
      </c>
      <c r="E10760" s="18" t="s">
        <v>1162</v>
      </c>
      <c r="F10760" s="15" t="s">
        <v>7</v>
      </c>
      <c r="G10760" s="15" t="s">
        <v>324</v>
      </c>
    </row>
    <row r="10761" spans="1:7" s="56" customFormat="1" ht="62.4" x14ac:dyDescent="0.3">
      <c r="A10761" s="128"/>
      <c r="B10761" s="52"/>
      <c r="C10761" s="61" t="s">
        <v>9204</v>
      </c>
      <c r="D10761" s="11" t="s">
        <v>14678</v>
      </c>
      <c r="E10761" s="18"/>
      <c r="F10761" s="15"/>
      <c r="G10761" s="15"/>
    </row>
    <row r="10762" spans="1:7" s="56" customFormat="1" ht="31.2" x14ac:dyDescent="0.3">
      <c r="A10762" s="128"/>
      <c r="B10762" s="52"/>
      <c r="C10762" s="61" t="s">
        <v>9205</v>
      </c>
      <c r="D10762" s="11" t="s">
        <v>14679</v>
      </c>
      <c r="E10762" s="18"/>
      <c r="F10762" s="15"/>
      <c r="G10762" s="15"/>
    </row>
    <row r="10763" spans="1:7" s="56" customFormat="1" ht="46.8" x14ac:dyDescent="0.3">
      <c r="A10763" s="128"/>
      <c r="B10763" s="52"/>
      <c r="C10763" s="61" t="s">
        <v>9206</v>
      </c>
      <c r="D10763" s="11" t="s">
        <v>14679</v>
      </c>
      <c r="E10763" s="18"/>
      <c r="F10763" s="15"/>
      <c r="G10763" s="15"/>
    </row>
    <row r="10764" spans="1:7" s="56" customFormat="1" ht="78" x14ac:dyDescent="0.3">
      <c r="A10764" s="128">
        <v>2690</v>
      </c>
      <c r="B10764" s="52" t="s">
        <v>9207</v>
      </c>
      <c r="C10764" s="61" t="s">
        <v>9208</v>
      </c>
      <c r="D10764" s="11" t="s">
        <v>14679</v>
      </c>
      <c r="E10764" s="18" t="s">
        <v>1162</v>
      </c>
      <c r="F10764" s="15" t="s">
        <v>7</v>
      </c>
      <c r="G10764" s="15" t="s">
        <v>324</v>
      </c>
    </row>
    <row r="10765" spans="1:7" s="56" customFormat="1" ht="46.8" x14ac:dyDescent="0.3">
      <c r="A10765" s="128"/>
      <c r="B10765" s="52"/>
      <c r="C10765" s="61" t="s">
        <v>9209</v>
      </c>
      <c r="D10765" s="11" t="s">
        <v>14678</v>
      </c>
      <c r="E10765" s="18"/>
      <c r="F10765" s="15"/>
      <c r="G10765" s="15"/>
    </row>
    <row r="10766" spans="1:7" s="56" customFormat="1" ht="31.2" x14ac:dyDescent="0.3">
      <c r="A10766" s="128"/>
      <c r="B10766" s="52"/>
      <c r="C10766" s="61" t="s">
        <v>9210</v>
      </c>
      <c r="D10766" s="11" t="s">
        <v>14679</v>
      </c>
      <c r="E10766" s="18"/>
      <c r="F10766" s="15"/>
      <c r="G10766" s="15"/>
    </row>
    <row r="10767" spans="1:7" s="56" customFormat="1" ht="31.2" x14ac:dyDescent="0.3">
      <c r="A10767" s="128"/>
      <c r="B10767" s="52"/>
      <c r="C10767" s="61" t="s">
        <v>9211</v>
      </c>
      <c r="D10767" s="11" t="s">
        <v>14679</v>
      </c>
      <c r="E10767" s="18"/>
      <c r="F10767" s="15"/>
      <c r="G10767" s="15"/>
    </row>
    <row r="10768" spans="1:7" s="56" customFormat="1" ht="78" x14ac:dyDescent="0.3">
      <c r="A10768" s="128">
        <v>2691</v>
      </c>
      <c r="B10768" s="28" t="s">
        <v>9212</v>
      </c>
      <c r="C10768" s="27" t="s">
        <v>9213</v>
      </c>
      <c r="D10768" s="11" t="s">
        <v>14679</v>
      </c>
      <c r="E10768" s="18" t="s">
        <v>1162</v>
      </c>
      <c r="F10768" s="15" t="s">
        <v>7</v>
      </c>
      <c r="G10768" s="15" t="s">
        <v>324</v>
      </c>
    </row>
    <row r="10769" spans="1:18" s="56" customFormat="1" x14ac:dyDescent="0.3">
      <c r="A10769" s="128"/>
      <c r="B10769" s="28" t="s">
        <v>1333</v>
      </c>
      <c r="C10769" s="27" t="s">
        <v>9214</v>
      </c>
      <c r="D10769" s="11" t="s">
        <v>14678</v>
      </c>
      <c r="E10769" s="18"/>
      <c r="F10769" s="15"/>
      <c r="G10769" s="15"/>
    </row>
    <row r="10770" spans="1:18" s="56" customFormat="1" x14ac:dyDescent="0.3">
      <c r="A10770" s="128"/>
      <c r="B10770" s="28"/>
      <c r="C10770" s="27" t="s">
        <v>2089</v>
      </c>
      <c r="D10770" s="11" t="s">
        <v>14679</v>
      </c>
      <c r="E10770" s="18"/>
      <c r="F10770" s="15"/>
      <c r="G10770" s="15"/>
    </row>
    <row r="10771" spans="1:18" s="56" customFormat="1" ht="31.2" x14ac:dyDescent="0.3">
      <c r="A10771" s="128"/>
      <c r="B10771" s="8"/>
      <c r="C10771" s="8" t="s">
        <v>9215</v>
      </c>
      <c r="D10771" s="11" t="s">
        <v>14679</v>
      </c>
      <c r="E10771" s="18"/>
      <c r="F10771" s="15"/>
      <c r="G10771" s="15"/>
    </row>
    <row r="10772" spans="1:18" s="56" customFormat="1" ht="109.2" x14ac:dyDescent="0.3">
      <c r="A10772" s="128">
        <v>2692</v>
      </c>
      <c r="B10772" s="8" t="s">
        <v>9216</v>
      </c>
      <c r="C10772" s="8" t="s">
        <v>9217</v>
      </c>
      <c r="D10772" s="11" t="s">
        <v>14679</v>
      </c>
      <c r="E10772" s="18" t="s">
        <v>1162</v>
      </c>
      <c r="F10772" s="15" t="s">
        <v>7</v>
      </c>
      <c r="G10772" s="15" t="s">
        <v>324</v>
      </c>
    </row>
    <row r="10773" spans="1:18" s="56" customFormat="1" ht="31.2" x14ac:dyDescent="0.3">
      <c r="A10773" s="128"/>
      <c r="B10773" s="124"/>
      <c r="C10773" s="8" t="s">
        <v>9218</v>
      </c>
      <c r="D10773" s="11" t="s">
        <v>14679</v>
      </c>
      <c r="E10773" s="18"/>
      <c r="F10773" s="15"/>
      <c r="G10773" s="15"/>
    </row>
    <row r="10774" spans="1:18" s="56" customFormat="1" ht="46.8" x14ac:dyDescent="0.3">
      <c r="A10774" s="128"/>
      <c r="B10774" s="8"/>
      <c r="C10774" s="8" t="s">
        <v>9219</v>
      </c>
      <c r="D10774" s="11" t="s">
        <v>14678</v>
      </c>
      <c r="E10774" s="18"/>
      <c r="F10774" s="15"/>
      <c r="G10774" s="15"/>
    </row>
    <row r="10775" spans="1:18" s="56" customFormat="1" ht="31.2" x14ac:dyDescent="0.3">
      <c r="A10775" s="128"/>
      <c r="B10775" s="8"/>
      <c r="C10775" s="8" t="s">
        <v>9220</v>
      </c>
      <c r="D10775" s="11" t="s">
        <v>14679</v>
      </c>
      <c r="E10775" s="18"/>
      <c r="F10775" s="15"/>
      <c r="G10775" s="15"/>
    </row>
    <row r="10776" spans="1:18" s="2" customFormat="1" ht="62.4" x14ac:dyDescent="0.3">
      <c r="A10776" s="128">
        <v>2693</v>
      </c>
      <c r="B10776" s="87" t="s">
        <v>11277</v>
      </c>
      <c r="C10776" s="89" t="s">
        <v>11278</v>
      </c>
      <c r="D10776" s="11" t="s">
        <v>14679</v>
      </c>
      <c r="E10776" s="58" t="s">
        <v>9243</v>
      </c>
      <c r="F10776" s="59"/>
      <c r="G10776" s="59"/>
      <c r="H10776" s="59"/>
      <c r="I10776" s="59"/>
      <c r="J10776" s="59"/>
      <c r="K10776" s="59"/>
      <c r="L10776" s="59"/>
      <c r="M10776" s="59"/>
      <c r="N10776" s="59"/>
      <c r="O10776" s="59"/>
      <c r="P10776" s="59"/>
      <c r="Q10776" s="59"/>
      <c r="R10776" s="59"/>
    </row>
    <row r="10777" spans="1:18" s="2" customFormat="1" ht="46.8" x14ac:dyDescent="0.3">
      <c r="A10777" s="128"/>
      <c r="B10777" s="6"/>
      <c r="C10777" s="87" t="s">
        <v>11279</v>
      </c>
      <c r="D10777" s="11" t="s">
        <v>14678</v>
      </c>
      <c r="E10777" s="60"/>
      <c r="F10777" s="59"/>
      <c r="G10777" s="59"/>
      <c r="H10777" s="59"/>
      <c r="I10777" s="59"/>
      <c r="J10777" s="59"/>
      <c r="K10777" s="59"/>
      <c r="L10777" s="59"/>
      <c r="M10777" s="59"/>
      <c r="N10777" s="59"/>
      <c r="O10777" s="59"/>
      <c r="P10777" s="59"/>
      <c r="Q10777" s="59"/>
      <c r="R10777" s="59"/>
    </row>
    <row r="10778" spans="1:18" s="2" customFormat="1" ht="78" x14ac:dyDescent="0.3">
      <c r="A10778" s="128"/>
      <c r="B10778" s="6"/>
      <c r="C10778" s="87" t="s">
        <v>11280</v>
      </c>
      <c r="D10778" s="11" t="s">
        <v>14679</v>
      </c>
      <c r="E10778" s="60"/>
      <c r="F10778" s="59"/>
      <c r="G10778" s="59"/>
      <c r="H10778" s="59"/>
      <c r="I10778" s="59"/>
      <c r="J10778" s="59"/>
      <c r="K10778" s="59"/>
      <c r="L10778" s="59"/>
      <c r="M10778" s="59"/>
      <c r="N10778" s="59"/>
      <c r="O10778" s="59"/>
      <c r="P10778" s="59"/>
      <c r="Q10778" s="59"/>
      <c r="R10778" s="59"/>
    </row>
    <row r="10779" spans="1:18" s="2" customFormat="1" ht="62.4" x14ac:dyDescent="0.3">
      <c r="A10779" s="128"/>
      <c r="B10779" s="6"/>
      <c r="C10779" s="87" t="s">
        <v>11281</v>
      </c>
      <c r="D10779" s="11" t="s">
        <v>14679</v>
      </c>
      <c r="E10779" s="60"/>
      <c r="F10779" s="59"/>
      <c r="G10779" s="59"/>
      <c r="H10779" s="59"/>
      <c r="I10779" s="59"/>
      <c r="J10779" s="59"/>
      <c r="K10779" s="59"/>
      <c r="L10779" s="59"/>
      <c r="M10779" s="59"/>
      <c r="N10779" s="59"/>
      <c r="O10779" s="59"/>
      <c r="P10779" s="59"/>
      <c r="Q10779" s="59"/>
      <c r="R10779" s="59"/>
    </row>
    <row r="10780" spans="1:18" s="2" customFormat="1" ht="62.4" x14ac:dyDescent="0.3">
      <c r="A10780" s="128">
        <v>2694</v>
      </c>
      <c r="B10780" s="87" t="s">
        <v>11282</v>
      </c>
      <c r="C10780" s="87" t="s">
        <v>11283</v>
      </c>
      <c r="D10780" s="11" t="s">
        <v>14679</v>
      </c>
      <c r="E10780" s="58" t="s">
        <v>9243</v>
      </c>
      <c r="F10780" s="59"/>
      <c r="G10780" s="59"/>
      <c r="H10780" s="59"/>
      <c r="I10780" s="59"/>
      <c r="J10780" s="59"/>
      <c r="K10780" s="59"/>
      <c r="L10780" s="59"/>
      <c r="M10780" s="59"/>
      <c r="N10780" s="59"/>
      <c r="O10780" s="59"/>
      <c r="P10780" s="59"/>
      <c r="Q10780" s="59"/>
      <c r="R10780" s="59"/>
    </row>
    <row r="10781" spans="1:18" s="2" customFormat="1" ht="78" x14ac:dyDescent="0.3">
      <c r="A10781" s="128"/>
      <c r="B10781" s="6"/>
      <c r="C10781" s="87" t="s">
        <v>11284</v>
      </c>
      <c r="D10781" s="11" t="s">
        <v>14679</v>
      </c>
      <c r="E10781" s="32"/>
      <c r="F10781" s="59"/>
      <c r="G10781" s="59"/>
      <c r="H10781" s="59"/>
      <c r="I10781" s="59"/>
      <c r="J10781" s="59"/>
      <c r="K10781" s="59"/>
      <c r="L10781" s="59"/>
      <c r="M10781" s="59"/>
      <c r="N10781" s="59"/>
      <c r="O10781" s="59"/>
      <c r="P10781" s="59"/>
      <c r="Q10781" s="59"/>
      <c r="R10781" s="59"/>
    </row>
    <row r="10782" spans="1:18" s="2" customFormat="1" ht="93.6" x14ac:dyDescent="0.3">
      <c r="A10782" s="128"/>
      <c r="B10782" s="6"/>
      <c r="C10782" s="87" t="s">
        <v>11285</v>
      </c>
      <c r="D10782" s="11" t="s">
        <v>14679</v>
      </c>
      <c r="E10782" s="32"/>
      <c r="F10782" s="59"/>
      <c r="G10782" s="59"/>
      <c r="H10782" s="59"/>
      <c r="I10782" s="59"/>
      <c r="J10782" s="59"/>
      <c r="K10782" s="59"/>
      <c r="L10782" s="59"/>
      <c r="M10782" s="59"/>
      <c r="N10782" s="59"/>
      <c r="O10782" s="59"/>
      <c r="P10782" s="59"/>
      <c r="Q10782" s="59"/>
      <c r="R10782" s="59"/>
    </row>
    <row r="10783" spans="1:18" s="2" customFormat="1" ht="109.2" x14ac:dyDescent="0.3">
      <c r="A10783" s="128"/>
      <c r="B10783" s="6"/>
      <c r="C10783" s="89" t="s">
        <v>11286</v>
      </c>
      <c r="D10783" s="11" t="s">
        <v>14678</v>
      </c>
      <c r="E10783" s="32"/>
      <c r="F10783" s="59"/>
      <c r="G10783" s="59"/>
      <c r="H10783" s="59"/>
      <c r="I10783" s="59"/>
      <c r="J10783" s="59"/>
      <c r="K10783" s="59"/>
      <c r="L10783" s="59"/>
      <c r="M10783" s="59"/>
      <c r="N10783" s="59"/>
      <c r="O10783" s="59"/>
      <c r="P10783" s="59"/>
      <c r="Q10783" s="59"/>
      <c r="R10783" s="59"/>
    </row>
    <row r="10784" spans="1:18" s="2" customFormat="1" ht="109.2" x14ac:dyDescent="0.3">
      <c r="A10784" s="128">
        <v>2695</v>
      </c>
      <c r="B10784" s="87" t="s">
        <v>11287</v>
      </c>
      <c r="C10784" s="89" t="s">
        <v>11288</v>
      </c>
      <c r="D10784" s="11" t="s">
        <v>14679</v>
      </c>
      <c r="E10784" s="58" t="s">
        <v>9243</v>
      </c>
      <c r="F10784" s="59"/>
      <c r="G10784" s="59"/>
      <c r="H10784" s="59"/>
      <c r="I10784" s="59"/>
      <c r="J10784" s="59"/>
      <c r="K10784" s="59"/>
      <c r="L10784" s="59"/>
      <c r="M10784" s="59"/>
      <c r="N10784" s="59"/>
      <c r="O10784" s="59"/>
      <c r="P10784" s="59"/>
      <c r="Q10784" s="59"/>
      <c r="R10784" s="59"/>
    </row>
    <row r="10785" spans="1:18" s="2" customFormat="1" ht="31.2" x14ac:dyDescent="0.3">
      <c r="A10785" s="128"/>
      <c r="B10785" s="45"/>
      <c r="C10785" s="89" t="s">
        <v>11289</v>
      </c>
      <c r="D10785" s="11" t="s">
        <v>14678</v>
      </c>
      <c r="E10785" s="32"/>
      <c r="F10785" s="59"/>
      <c r="G10785" s="59"/>
      <c r="H10785" s="59"/>
      <c r="I10785" s="59"/>
      <c r="J10785" s="59"/>
      <c r="K10785" s="59"/>
      <c r="L10785" s="59"/>
      <c r="M10785" s="59"/>
      <c r="N10785" s="59"/>
      <c r="O10785" s="59"/>
      <c r="P10785" s="59"/>
      <c r="Q10785" s="59"/>
      <c r="R10785" s="59"/>
    </row>
    <row r="10786" spans="1:18" s="2" customFormat="1" ht="31.2" x14ac:dyDescent="0.3">
      <c r="A10786" s="128"/>
      <c r="B10786" s="45"/>
      <c r="C10786" s="89" t="s">
        <v>11290</v>
      </c>
      <c r="D10786" s="11" t="s">
        <v>14679</v>
      </c>
      <c r="E10786" s="32"/>
      <c r="F10786" s="59"/>
      <c r="G10786" s="59"/>
      <c r="H10786" s="59"/>
      <c r="I10786" s="59"/>
      <c r="J10786" s="59"/>
      <c r="K10786" s="59"/>
      <c r="L10786" s="59"/>
      <c r="M10786" s="59"/>
      <c r="N10786" s="59"/>
      <c r="O10786" s="59"/>
      <c r="P10786" s="59"/>
      <c r="Q10786" s="59"/>
      <c r="R10786" s="59"/>
    </row>
    <row r="10787" spans="1:18" s="2" customFormat="1" ht="31.2" x14ac:dyDescent="0.3">
      <c r="A10787" s="128"/>
      <c r="B10787" s="45"/>
      <c r="C10787" s="89" t="s">
        <v>11291</v>
      </c>
      <c r="D10787" s="11" t="s">
        <v>14679</v>
      </c>
      <c r="E10787" s="32"/>
      <c r="F10787" s="59"/>
      <c r="G10787" s="59"/>
      <c r="H10787" s="59"/>
      <c r="I10787" s="59"/>
      <c r="J10787" s="59"/>
      <c r="K10787" s="59"/>
      <c r="L10787" s="59"/>
      <c r="M10787" s="59"/>
      <c r="N10787" s="59"/>
      <c r="O10787" s="59"/>
      <c r="P10787" s="59"/>
      <c r="Q10787" s="59"/>
      <c r="R10787" s="59"/>
    </row>
    <row r="10788" spans="1:18" s="2" customFormat="1" ht="78" x14ac:dyDescent="0.3">
      <c r="A10788" s="128">
        <v>2696</v>
      </c>
      <c r="B10788" s="87" t="s">
        <v>11292</v>
      </c>
      <c r="C10788" s="89" t="s">
        <v>11293</v>
      </c>
      <c r="D10788" s="11" t="s">
        <v>14679</v>
      </c>
      <c r="E10788" s="58" t="s">
        <v>9243</v>
      </c>
      <c r="F10788" s="59"/>
      <c r="G10788" s="59"/>
      <c r="H10788" s="59"/>
      <c r="I10788" s="59"/>
      <c r="J10788" s="59"/>
      <c r="K10788" s="59"/>
      <c r="L10788" s="59"/>
      <c r="M10788" s="59"/>
      <c r="N10788" s="59"/>
      <c r="O10788" s="59"/>
      <c r="P10788" s="59"/>
      <c r="Q10788" s="59"/>
      <c r="R10788" s="59"/>
    </row>
    <row r="10789" spans="1:18" s="2" customFormat="1" x14ac:dyDescent="0.3">
      <c r="A10789" s="128"/>
      <c r="B10789" s="8"/>
      <c r="C10789" s="89" t="s">
        <v>11294</v>
      </c>
      <c r="D10789" s="11" t="s">
        <v>14678</v>
      </c>
      <c r="E10789" s="60"/>
      <c r="F10789" s="59"/>
      <c r="G10789" s="59"/>
      <c r="H10789" s="59"/>
      <c r="I10789" s="59"/>
      <c r="J10789" s="59"/>
      <c r="K10789" s="59"/>
      <c r="L10789" s="59"/>
      <c r="M10789" s="59"/>
      <c r="N10789" s="59"/>
      <c r="O10789" s="59"/>
      <c r="P10789" s="59"/>
      <c r="Q10789" s="59"/>
      <c r="R10789" s="59"/>
    </row>
    <row r="10790" spans="1:18" s="2" customFormat="1" ht="31.2" x14ac:dyDescent="0.3">
      <c r="A10790" s="128"/>
      <c r="B10790" s="8"/>
      <c r="C10790" s="89" t="s">
        <v>11295</v>
      </c>
      <c r="D10790" s="11" t="s">
        <v>14679</v>
      </c>
      <c r="E10790" s="60"/>
      <c r="F10790" s="59"/>
      <c r="G10790" s="59"/>
      <c r="H10790" s="59"/>
      <c r="I10790" s="59"/>
      <c r="J10790" s="59"/>
      <c r="K10790" s="59"/>
      <c r="L10790" s="59"/>
      <c r="M10790" s="59"/>
      <c r="N10790" s="59"/>
      <c r="O10790" s="59"/>
      <c r="P10790" s="59"/>
      <c r="Q10790" s="59"/>
      <c r="R10790" s="59"/>
    </row>
    <row r="10791" spans="1:18" s="2" customFormat="1" x14ac:dyDescent="0.3">
      <c r="A10791" s="128"/>
      <c r="B10791" s="8"/>
      <c r="C10791" s="89" t="s">
        <v>11296</v>
      </c>
      <c r="D10791" s="11" t="s">
        <v>14679</v>
      </c>
      <c r="E10791" s="60"/>
      <c r="F10791" s="59"/>
      <c r="G10791" s="59"/>
      <c r="H10791" s="59"/>
      <c r="I10791" s="59"/>
      <c r="J10791" s="59"/>
      <c r="K10791" s="59"/>
      <c r="L10791" s="59"/>
      <c r="M10791" s="59"/>
      <c r="N10791" s="59"/>
      <c r="O10791" s="59"/>
      <c r="P10791" s="59"/>
      <c r="Q10791" s="59"/>
      <c r="R10791" s="59"/>
    </row>
    <row r="10792" spans="1:18" s="2" customFormat="1" ht="46.8" x14ac:dyDescent="0.3">
      <c r="A10792" s="128">
        <v>2697</v>
      </c>
      <c r="B10792" s="90" t="s">
        <v>11297</v>
      </c>
      <c r="C10792" s="91" t="s">
        <v>11298</v>
      </c>
      <c r="D10792" s="11" t="s">
        <v>14678</v>
      </c>
      <c r="E10792" s="58" t="s">
        <v>9243</v>
      </c>
      <c r="F10792" s="59"/>
      <c r="G10792" s="59"/>
      <c r="H10792" s="59"/>
      <c r="I10792" s="59"/>
      <c r="J10792" s="59"/>
      <c r="K10792" s="59"/>
      <c r="L10792" s="59"/>
      <c r="M10792" s="59"/>
      <c r="N10792" s="59"/>
      <c r="O10792" s="59"/>
      <c r="P10792" s="59"/>
      <c r="Q10792" s="59"/>
      <c r="R10792" s="59"/>
    </row>
    <row r="10793" spans="1:18" s="2" customFormat="1" ht="46.8" x14ac:dyDescent="0.3">
      <c r="A10793" s="128"/>
      <c r="B10793" s="90"/>
      <c r="C10793" s="91" t="s">
        <v>11299</v>
      </c>
      <c r="D10793" s="11" t="s">
        <v>14679</v>
      </c>
      <c r="E10793" s="32"/>
      <c r="F10793" s="59"/>
      <c r="G10793" s="59"/>
      <c r="H10793" s="59"/>
      <c r="I10793" s="59"/>
      <c r="J10793" s="59"/>
      <c r="K10793" s="59"/>
      <c r="L10793" s="59"/>
      <c r="M10793" s="59"/>
      <c r="N10793" s="59"/>
      <c r="O10793" s="59"/>
      <c r="P10793" s="59"/>
      <c r="Q10793" s="59"/>
      <c r="R10793" s="59"/>
    </row>
    <row r="10794" spans="1:18" s="2" customFormat="1" ht="46.8" x14ac:dyDescent="0.3">
      <c r="A10794" s="128"/>
      <c r="B10794" s="90"/>
      <c r="C10794" s="91" t="s">
        <v>11300</v>
      </c>
      <c r="D10794" s="11" t="s">
        <v>14679</v>
      </c>
      <c r="E10794" s="32"/>
      <c r="F10794" s="59"/>
      <c r="G10794" s="59"/>
      <c r="H10794" s="59"/>
      <c r="I10794" s="59"/>
      <c r="J10794" s="59"/>
      <c r="K10794" s="59"/>
      <c r="L10794" s="59"/>
      <c r="M10794" s="59"/>
      <c r="N10794" s="59"/>
      <c r="O10794" s="59"/>
      <c r="P10794" s="59"/>
      <c r="Q10794" s="59"/>
      <c r="R10794" s="59"/>
    </row>
    <row r="10795" spans="1:18" s="2" customFormat="1" ht="46.8" x14ac:dyDescent="0.3">
      <c r="A10795" s="128"/>
      <c r="B10795" s="90"/>
      <c r="C10795" s="91" t="s">
        <v>11301</v>
      </c>
      <c r="D10795" s="11" t="s">
        <v>14679</v>
      </c>
      <c r="E10795" s="32"/>
      <c r="F10795" s="59"/>
      <c r="G10795" s="59"/>
      <c r="H10795" s="59"/>
      <c r="I10795" s="59"/>
      <c r="J10795" s="59"/>
      <c r="K10795" s="59"/>
      <c r="L10795" s="59"/>
      <c r="M10795" s="59"/>
      <c r="N10795" s="59"/>
      <c r="O10795" s="59"/>
      <c r="P10795" s="59"/>
      <c r="Q10795" s="59"/>
      <c r="R10795" s="59"/>
    </row>
    <row r="10796" spans="1:18" s="2" customFormat="1" ht="62.4" x14ac:dyDescent="0.3">
      <c r="A10796" s="128">
        <v>2698</v>
      </c>
      <c r="B10796" s="90" t="s">
        <v>11302</v>
      </c>
      <c r="C10796" s="91" t="s">
        <v>11303</v>
      </c>
      <c r="D10796" s="11" t="s">
        <v>14679</v>
      </c>
      <c r="E10796" s="58" t="s">
        <v>9243</v>
      </c>
      <c r="F10796" s="59"/>
      <c r="G10796" s="59"/>
      <c r="H10796" s="59"/>
      <c r="I10796" s="59"/>
      <c r="J10796" s="59"/>
      <c r="K10796" s="59"/>
      <c r="L10796" s="59"/>
      <c r="M10796" s="59"/>
      <c r="N10796" s="59"/>
      <c r="O10796" s="59"/>
      <c r="P10796" s="59"/>
      <c r="Q10796" s="59"/>
      <c r="R10796" s="59"/>
    </row>
    <row r="10797" spans="1:18" s="2" customFormat="1" ht="109.2" x14ac:dyDescent="0.3">
      <c r="A10797" s="128"/>
      <c r="B10797" s="90"/>
      <c r="C10797" s="91" t="s">
        <v>11304</v>
      </c>
      <c r="D10797" s="11" t="s">
        <v>14678</v>
      </c>
      <c r="E10797" s="32"/>
      <c r="F10797" s="59"/>
      <c r="G10797" s="59"/>
      <c r="H10797" s="59"/>
      <c r="I10797" s="59"/>
      <c r="J10797" s="59"/>
      <c r="K10797" s="59"/>
      <c r="L10797" s="59"/>
      <c r="M10797" s="59"/>
      <c r="N10797" s="59"/>
      <c r="O10797" s="59"/>
      <c r="P10797" s="59"/>
      <c r="Q10797" s="59"/>
      <c r="R10797" s="59"/>
    </row>
    <row r="10798" spans="1:18" s="2" customFormat="1" ht="62.4" x14ac:dyDescent="0.3">
      <c r="A10798" s="128"/>
      <c r="B10798" s="90"/>
      <c r="C10798" s="91" t="s">
        <v>11305</v>
      </c>
      <c r="D10798" s="11" t="s">
        <v>14679</v>
      </c>
      <c r="E10798" s="32"/>
      <c r="F10798" s="59"/>
      <c r="G10798" s="59"/>
      <c r="H10798" s="59"/>
      <c r="I10798" s="59"/>
      <c r="J10798" s="59"/>
      <c r="K10798" s="59"/>
      <c r="L10798" s="59"/>
      <c r="M10798" s="59"/>
      <c r="N10798" s="59"/>
      <c r="O10798" s="59"/>
      <c r="P10798" s="59"/>
      <c r="Q10798" s="59"/>
      <c r="R10798" s="59"/>
    </row>
    <row r="10799" spans="1:18" s="2" customFormat="1" ht="31.2" x14ac:dyDescent="0.3">
      <c r="A10799" s="128"/>
      <c r="B10799" s="90"/>
      <c r="C10799" s="91" t="s">
        <v>11306</v>
      </c>
      <c r="D10799" s="11" t="s">
        <v>14679</v>
      </c>
      <c r="E10799" s="32"/>
      <c r="F10799" s="59"/>
      <c r="G10799" s="59"/>
      <c r="H10799" s="59"/>
      <c r="I10799" s="59"/>
      <c r="J10799" s="59"/>
      <c r="K10799" s="59"/>
      <c r="L10799" s="59"/>
      <c r="M10799" s="59"/>
      <c r="N10799" s="59"/>
      <c r="O10799" s="59"/>
      <c r="P10799" s="59"/>
      <c r="Q10799" s="59"/>
      <c r="R10799" s="59"/>
    </row>
    <row r="10800" spans="1:18" s="2" customFormat="1" ht="62.4" x14ac:dyDescent="0.3">
      <c r="A10800" s="128">
        <v>2699</v>
      </c>
      <c r="B10800" s="90" t="s">
        <v>11307</v>
      </c>
      <c r="C10800" s="91" t="s">
        <v>11308</v>
      </c>
      <c r="D10800" s="11" t="s">
        <v>14679</v>
      </c>
      <c r="E10800" s="58" t="s">
        <v>9243</v>
      </c>
      <c r="F10800" s="59"/>
      <c r="G10800" s="59"/>
      <c r="H10800" s="59"/>
      <c r="I10800" s="59"/>
      <c r="J10800" s="59"/>
      <c r="K10800" s="59"/>
      <c r="L10800" s="59"/>
      <c r="M10800" s="59"/>
      <c r="N10800" s="59"/>
      <c r="O10800" s="59"/>
      <c r="P10800" s="59"/>
      <c r="Q10800" s="59"/>
      <c r="R10800" s="59"/>
    </row>
    <row r="10801" spans="1:18" s="2" customFormat="1" ht="62.4" x14ac:dyDescent="0.3">
      <c r="A10801" s="128"/>
      <c r="B10801" s="90"/>
      <c r="C10801" s="91" t="s">
        <v>11309</v>
      </c>
      <c r="D10801" s="11" t="s">
        <v>14679</v>
      </c>
      <c r="E10801" s="60"/>
      <c r="F10801" s="59"/>
      <c r="G10801" s="59"/>
      <c r="H10801" s="59"/>
      <c r="I10801" s="59"/>
      <c r="J10801" s="59"/>
      <c r="K10801" s="59"/>
      <c r="L10801" s="59"/>
      <c r="M10801" s="59"/>
      <c r="N10801" s="59"/>
      <c r="O10801" s="59"/>
      <c r="P10801" s="59"/>
      <c r="Q10801" s="59"/>
      <c r="R10801" s="59"/>
    </row>
    <row r="10802" spans="1:18" s="2" customFormat="1" ht="78" x14ac:dyDescent="0.3">
      <c r="A10802" s="128"/>
      <c r="B10802" s="90"/>
      <c r="C10802" s="91" t="s">
        <v>11310</v>
      </c>
      <c r="D10802" s="11" t="s">
        <v>14678</v>
      </c>
      <c r="E10802" s="60"/>
      <c r="F10802" s="59"/>
      <c r="G10802" s="59"/>
      <c r="H10802" s="59"/>
      <c r="I10802" s="59"/>
      <c r="J10802" s="59"/>
      <c r="K10802" s="59"/>
      <c r="L10802" s="59"/>
      <c r="M10802" s="59"/>
      <c r="N10802" s="59"/>
      <c r="O10802" s="59"/>
      <c r="P10802" s="59"/>
      <c r="Q10802" s="59"/>
      <c r="R10802" s="59"/>
    </row>
    <row r="10803" spans="1:18" s="2" customFormat="1" ht="78" x14ac:dyDescent="0.3">
      <c r="A10803" s="128"/>
      <c r="B10803" s="90"/>
      <c r="C10803" s="91" t="s">
        <v>11311</v>
      </c>
      <c r="D10803" s="11" t="s">
        <v>14679</v>
      </c>
      <c r="E10803" s="60"/>
      <c r="F10803" s="59"/>
      <c r="G10803" s="59"/>
      <c r="H10803" s="59"/>
      <c r="I10803" s="59"/>
      <c r="J10803" s="59"/>
      <c r="K10803" s="59"/>
      <c r="L10803" s="59"/>
      <c r="M10803" s="59"/>
      <c r="N10803" s="59"/>
      <c r="O10803" s="59"/>
      <c r="P10803" s="59"/>
      <c r="Q10803" s="59"/>
      <c r="R10803" s="59"/>
    </row>
    <row r="10804" spans="1:18" s="2" customFormat="1" ht="62.4" x14ac:dyDescent="0.3">
      <c r="A10804" s="128">
        <v>2700</v>
      </c>
      <c r="B10804" s="90" t="s">
        <v>11312</v>
      </c>
      <c r="C10804" s="91" t="s">
        <v>11313</v>
      </c>
      <c r="D10804" s="11" t="s">
        <v>14679</v>
      </c>
      <c r="E10804" s="58" t="s">
        <v>9243</v>
      </c>
      <c r="F10804" s="59"/>
      <c r="G10804" s="59"/>
      <c r="H10804" s="59"/>
      <c r="I10804" s="59"/>
      <c r="J10804" s="59"/>
      <c r="K10804" s="59"/>
      <c r="L10804" s="59"/>
      <c r="M10804" s="59"/>
      <c r="N10804" s="59"/>
      <c r="O10804" s="59"/>
      <c r="P10804" s="59"/>
      <c r="Q10804" s="59"/>
      <c r="R10804" s="59"/>
    </row>
    <row r="10805" spans="1:18" s="2" customFormat="1" ht="31.2" x14ac:dyDescent="0.3">
      <c r="A10805" s="128"/>
      <c r="B10805" s="90"/>
      <c r="C10805" s="91" t="s">
        <v>11314</v>
      </c>
      <c r="D10805" s="11" t="s">
        <v>14679</v>
      </c>
      <c r="E10805" s="32"/>
      <c r="F10805" s="59"/>
      <c r="G10805" s="59"/>
      <c r="H10805" s="59"/>
      <c r="I10805" s="59"/>
      <c r="J10805" s="59"/>
      <c r="K10805" s="59"/>
      <c r="L10805" s="59"/>
      <c r="M10805" s="59"/>
      <c r="N10805" s="59"/>
      <c r="O10805" s="59"/>
      <c r="P10805" s="59"/>
      <c r="Q10805" s="59"/>
      <c r="R10805" s="59"/>
    </row>
    <row r="10806" spans="1:18" s="2" customFormat="1" ht="78" x14ac:dyDescent="0.3">
      <c r="A10806" s="128"/>
      <c r="B10806" s="90"/>
      <c r="C10806" s="91" t="s">
        <v>11315</v>
      </c>
      <c r="D10806" s="11" t="s">
        <v>14679</v>
      </c>
      <c r="E10806" s="32"/>
      <c r="F10806" s="59"/>
      <c r="G10806" s="59"/>
      <c r="H10806" s="59"/>
      <c r="I10806" s="59"/>
      <c r="J10806" s="59"/>
      <c r="K10806" s="59"/>
      <c r="L10806" s="59"/>
      <c r="M10806" s="59"/>
      <c r="N10806" s="59"/>
      <c r="O10806" s="59"/>
      <c r="P10806" s="59"/>
      <c r="Q10806" s="59"/>
      <c r="R10806" s="59"/>
    </row>
    <row r="10807" spans="1:18" s="2" customFormat="1" x14ac:dyDescent="0.3">
      <c r="A10807" s="128"/>
      <c r="B10807" s="90"/>
      <c r="C10807" s="91" t="s">
        <v>9244</v>
      </c>
      <c r="D10807" s="11" t="s">
        <v>14678</v>
      </c>
      <c r="E10807" s="32"/>
      <c r="F10807" s="59"/>
      <c r="G10807" s="59"/>
      <c r="H10807" s="59"/>
      <c r="I10807" s="59"/>
      <c r="J10807" s="59"/>
      <c r="K10807" s="59"/>
      <c r="L10807" s="59"/>
      <c r="M10807" s="59"/>
      <c r="N10807" s="59"/>
      <c r="O10807" s="59"/>
      <c r="P10807" s="59"/>
      <c r="Q10807" s="59"/>
      <c r="R10807" s="59"/>
    </row>
    <row r="10808" spans="1:18" s="2" customFormat="1" ht="78" x14ac:dyDescent="0.3">
      <c r="A10808" s="128">
        <v>2701</v>
      </c>
      <c r="B10808" s="90" t="s">
        <v>11316</v>
      </c>
      <c r="C10808" s="91" t="s">
        <v>11317</v>
      </c>
      <c r="D10808" s="11" t="s">
        <v>14679</v>
      </c>
      <c r="E10808" s="58" t="s">
        <v>9243</v>
      </c>
      <c r="F10808" s="59"/>
      <c r="G10808" s="59"/>
      <c r="H10808" s="59"/>
      <c r="I10808" s="59"/>
      <c r="J10808" s="59"/>
      <c r="K10808" s="59"/>
      <c r="L10808" s="59"/>
      <c r="M10808" s="59"/>
      <c r="N10808" s="59"/>
      <c r="O10808" s="59"/>
      <c r="P10808" s="59"/>
      <c r="Q10808" s="59"/>
      <c r="R10808" s="59"/>
    </row>
    <row r="10809" spans="1:18" s="2" customFormat="1" ht="46.8" x14ac:dyDescent="0.3">
      <c r="A10809" s="128"/>
      <c r="B10809" s="90"/>
      <c r="C10809" s="91" t="s">
        <v>11318</v>
      </c>
      <c r="D10809" s="11" t="s">
        <v>14678</v>
      </c>
      <c r="E10809" s="32"/>
      <c r="F10809" s="59"/>
      <c r="G10809" s="59"/>
      <c r="H10809" s="59"/>
      <c r="I10809" s="59"/>
      <c r="J10809" s="59"/>
      <c r="K10809" s="59"/>
      <c r="L10809" s="59"/>
      <c r="M10809" s="59"/>
      <c r="N10809" s="59"/>
      <c r="O10809" s="59"/>
      <c r="P10809" s="59"/>
      <c r="Q10809" s="59"/>
      <c r="R10809" s="59"/>
    </row>
    <row r="10810" spans="1:18" s="2" customFormat="1" ht="62.4" x14ac:dyDescent="0.3">
      <c r="A10810" s="128"/>
      <c r="B10810" s="90"/>
      <c r="C10810" s="91" t="s">
        <v>11319</v>
      </c>
      <c r="D10810" s="11" t="s">
        <v>14679</v>
      </c>
      <c r="E10810" s="32"/>
      <c r="F10810" s="59"/>
      <c r="G10810" s="59"/>
      <c r="H10810" s="59"/>
      <c r="I10810" s="59"/>
      <c r="J10810" s="59"/>
      <c r="K10810" s="59"/>
      <c r="L10810" s="59"/>
      <c r="M10810" s="59"/>
      <c r="N10810" s="59"/>
      <c r="O10810" s="59"/>
      <c r="P10810" s="59"/>
      <c r="Q10810" s="59"/>
      <c r="R10810" s="59"/>
    </row>
    <row r="10811" spans="1:18" s="2" customFormat="1" ht="46.8" x14ac:dyDescent="0.3">
      <c r="A10811" s="128"/>
      <c r="B10811" s="90"/>
      <c r="C10811" s="91" t="s">
        <v>11320</v>
      </c>
      <c r="D10811" s="11" t="s">
        <v>14679</v>
      </c>
      <c r="E10811" s="32"/>
      <c r="F10811" s="59"/>
      <c r="G10811" s="59"/>
      <c r="H10811" s="59"/>
      <c r="I10811" s="59"/>
      <c r="J10811" s="59"/>
      <c r="K10811" s="59"/>
      <c r="L10811" s="59"/>
      <c r="M10811" s="59"/>
      <c r="N10811" s="59"/>
      <c r="O10811" s="59"/>
      <c r="P10811" s="59"/>
      <c r="Q10811" s="59"/>
      <c r="R10811" s="59"/>
    </row>
    <row r="10812" spans="1:18" s="2" customFormat="1" ht="78" x14ac:dyDescent="0.3">
      <c r="A10812" s="128">
        <v>2702</v>
      </c>
      <c r="B10812" s="90" t="s">
        <v>11321</v>
      </c>
      <c r="C10812" s="91" t="s">
        <v>11322</v>
      </c>
      <c r="D10812" s="11" t="s">
        <v>14678</v>
      </c>
      <c r="E10812" s="58" t="s">
        <v>9243</v>
      </c>
      <c r="F10812" s="59"/>
      <c r="G10812" s="59"/>
      <c r="H10812" s="59"/>
      <c r="I10812" s="59"/>
      <c r="J10812" s="59"/>
      <c r="K10812" s="59"/>
      <c r="L10812" s="59"/>
      <c r="M10812" s="59"/>
      <c r="N10812" s="59"/>
      <c r="O10812" s="59"/>
      <c r="P10812" s="59"/>
      <c r="Q10812" s="59"/>
      <c r="R10812" s="59"/>
    </row>
    <row r="10813" spans="1:18" s="2" customFormat="1" x14ac:dyDescent="0.3">
      <c r="A10813" s="128"/>
      <c r="B10813" s="90"/>
      <c r="C10813" s="91" t="s">
        <v>11323</v>
      </c>
      <c r="D10813" s="11" t="s">
        <v>14679</v>
      </c>
      <c r="E10813" s="60"/>
      <c r="F10813" s="59"/>
      <c r="G10813" s="59"/>
      <c r="H10813" s="59"/>
      <c r="I10813" s="59"/>
      <c r="J10813" s="59"/>
      <c r="K10813" s="59"/>
      <c r="L10813" s="59"/>
      <c r="M10813" s="59"/>
      <c r="N10813" s="59"/>
      <c r="O10813" s="59"/>
      <c r="P10813" s="59"/>
      <c r="Q10813" s="59"/>
      <c r="R10813" s="59"/>
    </row>
    <row r="10814" spans="1:18" s="2" customFormat="1" x14ac:dyDescent="0.3">
      <c r="A10814" s="128"/>
      <c r="B10814" s="90"/>
      <c r="C10814" s="91" t="s">
        <v>11324</v>
      </c>
      <c r="D10814" s="11" t="s">
        <v>14679</v>
      </c>
      <c r="E10814" s="60"/>
      <c r="F10814" s="59"/>
      <c r="G10814" s="59"/>
      <c r="H10814" s="59"/>
      <c r="I10814" s="59"/>
      <c r="J10814" s="59"/>
      <c r="K10814" s="59"/>
      <c r="L10814" s="59"/>
      <c r="M10814" s="59"/>
      <c r="N10814" s="59"/>
      <c r="O10814" s="59"/>
      <c r="P10814" s="59"/>
      <c r="Q10814" s="59"/>
      <c r="R10814" s="59"/>
    </row>
    <row r="10815" spans="1:18" s="2" customFormat="1" x14ac:dyDescent="0.3">
      <c r="A10815" s="128"/>
      <c r="B10815" s="90"/>
      <c r="C10815" s="91" t="s">
        <v>11325</v>
      </c>
      <c r="D10815" s="11" t="s">
        <v>14679</v>
      </c>
      <c r="E10815" s="60"/>
      <c r="F10815" s="59"/>
      <c r="G10815" s="59"/>
      <c r="H10815" s="59"/>
      <c r="I10815" s="59"/>
      <c r="J10815" s="59"/>
      <c r="K10815" s="59"/>
      <c r="L10815" s="59"/>
      <c r="M10815" s="59"/>
      <c r="N10815" s="59"/>
      <c r="O10815" s="59"/>
      <c r="P10815" s="59"/>
      <c r="Q10815" s="59"/>
      <c r="R10815" s="59"/>
    </row>
    <row r="10816" spans="1:18" s="2" customFormat="1" ht="78" x14ac:dyDescent="0.3">
      <c r="A10816" s="128">
        <v>2703</v>
      </c>
      <c r="B10816" s="90" t="s">
        <v>11326</v>
      </c>
      <c r="C10816" s="91" t="s">
        <v>11327</v>
      </c>
      <c r="D10816" s="11" t="s">
        <v>14679</v>
      </c>
      <c r="E10816" s="58" t="s">
        <v>9243</v>
      </c>
      <c r="F10816" s="59"/>
      <c r="G10816" s="59"/>
      <c r="H10816" s="59"/>
      <c r="I10816" s="59"/>
      <c r="J10816" s="59"/>
      <c r="K10816" s="59"/>
      <c r="L10816" s="59"/>
      <c r="M10816" s="59"/>
      <c r="N10816" s="59"/>
      <c r="O10816" s="59"/>
      <c r="P10816" s="59"/>
      <c r="Q10816" s="59"/>
      <c r="R10816" s="59"/>
    </row>
    <row r="10817" spans="1:18" s="2" customFormat="1" ht="124.8" x14ac:dyDescent="0.3">
      <c r="A10817" s="128"/>
      <c r="B10817" s="90"/>
      <c r="C10817" s="91" t="s">
        <v>11328</v>
      </c>
      <c r="D10817" s="11" t="s">
        <v>14679</v>
      </c>
      <c r="E10817" s="32"/>
      <c r="F10817" s="59"/>
      <c r="G10817" s="59"/>
      <c r="H10817" s="59"/>
      <c r="I10817" s="59"/>
      <c r="J10817" s="59"/>
      <c r="K10817" s="59"/>
      <c r="L10817" s="59"/>
      <c r="M10817" s="59"/>
      <c r="N10817" s="59"/>
      <c r="O10817" s="59"/>
      <c r="P10817" s="59"/>
      <c r="Q10817" s="59"/>
      <c r="R10817" s="59"/>
    </row>
    <row r="10818" spans="1:18" s="2" customFormat="1" ht="124.8" x14ac:dyDescent="0.3">
      <c r="A10818" s="128"/>
      <c r="B10818" s="90"/>
      <c r="C10818" s="91" t="s">
        <v>11329</v>
      </c>
      <c r="D10818" s="11" t="s">
        <v>14679</v>
      </c>
      <c r="E10818" s="32"/>
      <c r="F10818" s="59"/>
      <c r="G10818" s="59"/>
      <c r="H10818" s="59"/>
      <c r="I10818" s="59"/>
      <c r="J10818" s="59"/>
      <c r="K10818" s="59"/>
      <c r="L10818" s="59"/>
      <c r="M10818" s="59"/>
      <c r="N10818" s="59"/>
      <c r="O10818" s="59"/>
      <c r="P10818" s="59"/>
      <c r="Q10818" s="59"/>
      <c r="R10818" s="59"/>
    </row>
    <row r="10819" spans="1:18" s="2" customFormat="1" ht="124.8" x14ac:dyDescent="0.3">
      <c r="A10819" s="128"/>
      <c r="B10819" s="90"/>
      <c r="C10819" s="91" t="s">
        <v>11330</v>
      </c>
      <c r="D10819" s="11" t="s">
        <v>14678</v>
      </c>
      <c r="E10819" s="32"/>
      <c r="F10819" s="59"/>
      <c r="G10819" s="59"/>
      <c r="H10819" s="59"/>
      <c r="I10819" s="59"/>
      <c r="J10819" s="59"/>
      <c r="K10819" s="59"/>
      <c r="L10819" s="59"/>
      <c r="M10819" s="59"/>
      <c r="N10819" s="59"/>
      <c r="O10819" s="59"/>
      <c r="P10819" s="59"/>
      <c r="Q10819" s="59"/>
      <c r="R10819" s="59"/>
    </row>
    <row r="10820" spans="1:18" s="2" customFormat="1" ht="93.6" x14ac:dyDescent="0.3">
      <c r="A10820" s="128">
        <v>2704</v>
      </c>
      <c r="B10820" s="90" t="s">
        <v>11331</v>
      </c>
      <c r="C10820" s="91" t="s">
        <v>11332</v>
      </c>
      <c r="D10820" s="11" t="s">
        <v>14679</v>
      </c>
      <c r="E10820" s="58" t="s">
        <v>9243</v>
      </c>
      <c r="F10820" s="59"/>
      <c r="G10820" s="59"/>
      <c r="H10820" s="59"/>
      <c r="I10820" s="59"/>
      <c r="J10820" s="59"/>
      <c r="K10820" s="59"/>
      <c r="L10820" s="59"/>
      <c r="M10820" s="59"/>
      <c r="N10820" s="59"/>
      <c r="O10820" s="59"/>
      <c r="P10820" s="59"/>
      <c r="Q10820" s="59"/>
      <c r="R10820" s="59"/>
    </row>
    <row r="10821" spans="1:18" s="2" customFormat="1" ht="93.6" x14ac:dyDescent="0.3">
      <c r="A10821" s="128"/>
      <c r="B10821" s="90"/>
      <c r="C10821" s="91" t="s">
        <v>11333</v>
      </c>
      <c r="D10821" s="11" t="s">
        <v>14678</v>
      </c>
      <c r="E10821" s="32"/>
      <c r="F10821" s="59"/>
      <c r="G10821" s="59"/>
      <c r="H10821" s="59"/>
      <c r="I10821" s="59"/>
      <c r="J10821" s="59"/>
      <c r="K10821" s="59"/>
      <c r="L10821" s="59"/>
      <c r="M10821" s="59"/>
      <c r="N10821" s="59"/>
      <c r="O10821" s="59"/>
      <c r="P10821" s="59"/>
      <c r="Q10821" s="59"/>
      <c r="R10821" s="59"/>
    </row>
    <row r="10822" spans="1:18" s="2" customFormat="1" ht="93.6" x14ac:dyDescent="0.3">
      <c r="A10822" s="128"/>
      <c r="B10822" s="90"/>
      <c r="C10822" s="91" t="s">
        <v>11334</v>
      </c>
      <c r="D10822" s="11" t="s">
        <v>14679</v>
      </c>
      <c r="E10822" s="32"/>
      <c r="F10822" s="59"/>
      <c r="G10822" s="59"/>
      <c r="H10822" s="59"/>
      <c r="I10822" s="59"/>
      <c r="J10822" s="59"/>
      <c r="K10822" s="59"/>
      <c r="L10822" s="59"/>
      <c r="M10822" s="59"/>
      <c r="N10822" s="59"/>
      <c r="O10822" s="59"/>
      <c r="P10822" s="59"/>
      <c r="Q10822" s="59"/>
      <c r="R10822" s="59"/>
    </row>
    <row r="10823" spans="1:18" s="2" customFormat="1" ht="93.6" x14ac:dyDescent="0.3">
      <c r="A10823" s="128"/>
      <c r="B10823" s="90"/>
      <c r="C10823" s="91" t="s">
        <v>11335</v>
      </c>
      <c r="D10823" s="11" t="s">
        <v>14679</v>
      </c>
      <c r="E10823" s="32"/>
      <c r="F10823" s="59"/>
      <c r="G10823" s="59"/>
      <c r="H10823" s="59"/>
      <c r="I10823" s="59"/>
      <c r="J10823" s="59"/>
      <c r="K10823" s="59"/>
      <c r="L10823" s="59"/>
      <c r="M10823" s="59"/>
      <c r="N10823" s="59"/>
      <c r="O10823" s="59"/>
      <c r="P10823" s="59"/>
      <c r="Q10823" s="59"/>
      <c r="R10823" s="59"/>
    </row>
    <row r="10824" spans="1:18" s="2" customFormat="1" ht="93.6" x14ac:dyDescent="0.3">
      <c r="A10824" s="128">
        <v>2705</v>
      </c>
      <c r="B10824" s="90" t="s">
        <v>11336</v>
      </c>
      <c r="C10824" s="91" t="s">
        <v>11337</v>
      </c>
      <c r="D10824" s="11" t="s">
        <v>14679</v>
      </c>
      <c r="E10824" s="58" t="s">
        <v>9243</v>
      </c>
      <c r="F10824" s="59"/>
      <c r="G10824" s="59"/>
      <c r="H10824" s="59"/>
      <c r="I10824" s="59"/>
      <c r="J10824" s="59"/>
      <c r="K10824" s="59"/>
      <c r="L10824" s="59"/>
      <c r="M10824" s="59"/>
      <c r="N10824" s="59"/>
      <c r="O10824" s="59"/>
      <c r="P10824" s="59"/>
      <c r="Q10824" s="59"/>
      <c r="R10824" s="59"/>
    </row>
    <row r="10825" spans="1:18" s="2" customFormat="1" ht="46.8" x14ac:dyDescent="0.3">
      <c r="A10825" s="128"/>
      <c r="B10825" s="90"/>
      <c r="C10825" s="91" t="s">
        <v>11338</v>
      </c>
      <c r="D10825" s="11" t="s">
        <v>14679</v>
      </c>
      <c r="E10825" s="60"/>
      <c r="F10825" s="59"/>
      <c r="G10825" s="59"/>
      <c r="H10825" s="59"/>
      <c r="I10825" s="59"/>
      <c r="J10825" s="59"/>
      <c r="K10825" s="59"/>
      <c r="L10825" s="59"/>
      <c r="M10825" s="59"/>
      <c r="N10825" s="59"/>
      <c r="O10825" s="59"/>
      <c r="P10825" s="59"/>
      <c r="Q10825" s="59"/>
      <c r="R10825" s="59"/>
    </row>
    <row r="10826" spans="1:18" s="2" customFormat="1" ht="31.2" x14ac:dyDescent="0.3">
      <c r="A10826" s="128"/>
      <c r="B10826" s="90"/>
      <c r="C10826" s="91" t="s">
        <v>11339</v>
      </c>
      <c r="D10826" s="11" t="s">
        <v>14679</v>
      </c>
      <c r="E10826" s="60"/>
      <c r="F10826" s="59"/>
      <c r="G10826" s="59"/>
      <c r="H10826" s="59"/>
      <c r="I10826" s="59"/>
      <c r="J10826" s="59"/>
      <c r="K10826" s="59"/>
      <c r="L10826" s="59"/>
      <c r="M10826" s="59"/>
      <c r="N10826" s="59"/>
      <c r="O10826" s="59"/>
      <c r="P10826" s="59"/>
      <c r="Q10826" s="59"/>
      <c r="R10826" s="59"/>
    </row>
    <row r="10827" spans="1:18" s="2" customFormat="1" ht="31.2" x14ac:dyDescent="0.3">
      <c r="A10827" s="128"/>
      <c r="B10827" s="90"/>
      <c r="C10827" s="91" t="s">
        <v>11340</v>
      </c>
      <c r="D10827" s="11" t="s">
        <v>14678</v>
      </c>
      <c r="E10827" s="60"/>
      <c r="F10827" s="59"/>
      <c r="G10827" s="59"/>
      <c r="H10827" s="59"/>
      <c r="I10827" s="59"/>
      <c r="J10827" s="59"/>
      <c r="K10827" s="59"/>
      <c r="L10827" s="59"/>
      <c r="M10827" s="59"/>
      <c r="N10827" s="59"/>
      <c r="O10827" s="59"/>
      <c r="P10827" s="59"/>
      <c r="Q10827" s="59"/>
      <c r="R10827" s="59"/>
    </row>
    <row r="10828" spans="1:18" s="2" customFormat="1" ht="78" x14ac:dyDescent="0.3">
      <c r="A10828" s="128">
        <v>2706</v>
      </c>
      <c r="B10828" s="90" t="s">
        <v>11341</v>
      </c>
      <c r="C10828" s="91" t="s">
        <v>11342</v>
      </c>
      <c r="D10828" s="11" t="s">
        <v>14678</v>
      </c>
      <c r="E10828" s="58" t="s">
        <v>9243</v>
      </c>
      <c r="F10828" s="59"/>
      <c r="G10828" s="59"/>
      <c r="H10828" s="59"/>
      <c r="I10828" s="59"/>
      <c r="J10828" s="59"/>
      <c r="K10828" s="59"/>
      <c r="L10828" s="59"/>
      <c r="M10828" s="59"/>
      <c r="N10828" s="59"/>
      <c r="O10828" s="59"/>
      <c r="P10828" s="59"/>
      <c r="Q10828" s="59"/>
      <c r="R10828" s="59"/>
    </row>
    <row r="10829" spans="1:18" s="2" customFormat="1" ht="31.2" x14ac:dyDescent="0.3">
      <c r="A10829" s="128"/>
      <c r="B10829" s="90"/>
      <c r="C10829" s="91" t="s">
        <v>11343</v>
      </c>
      <c r="D10829" s="11" t="s">
        <v>14679</v>
      </c>
      <c r="E10829" s="32"/>
      <c r="F10829" s="59"/>
      <c r="G10829" s="59"/>
      <c r="H10829" s="59"/>
      <c r="I10829" s="59"/>
      <c r="J10829" s="59"/>
      <c r="K10829" s="59"/>
      <c r="L10829" s="59"/>
      <c r="M10829" s="59"/>
      <c r="N10829" s="59"/>
      <c r="O10829" s="59"/>
      <c r="P10829" s="59"/>
      <c r="Q10829" s="59"/>
      <c r="R10829" s="59"/>
    </row>
    <row r="10830" spans="1:18" s="2" customFormat="1" ht="31.2" x14ac:dyDescent="0.3">
      <c r="A10830" s="128"/>
      <c r="B10830" s="90"/>
      <c r="C10830" s="91" t="s">
        <v>11344</v>
      </c>
      <c r="D10830" s="11" t="s">
        <v>14679</v>
      </c>
      <c r="E10830" s="32"/>
      <c r="F10830" s="59"/>
      <c r="G10830" s="59"/>
      <c r="H10830" s="59"/>
      <c r="I10830" s="59"/>
      <c r="J10830" s="59"/>
      <c r="K10830" s="59"/>
      <c r="L10830" s="59"/>
      <c r="M10830" s="59"/>
      <c r="N10830" s="59"/>
      <c r="O10830" s="59"/>
      <c r="P10830" s="59"/>
      <c r="Q10830" s="59"/>
      <c r="R10830" s="59"/>
    </row>
    <row r="10831" spans="1:18" s="2" customFormat="1" ht="31.2" x14ac:dyDescent="0.3">
      <c r="A10831" s="128"/>
      <c r="B10831" s="90"/>
      <c r="C10831" s="91" t="s">
        <v>11345</v>
      </c>
      <c r="D10831" s="11" t="s">
        <v>14679</v>
      </c>
      <c r="E10831" s="32"/>
      <c r="F10831" s="59"/>
      <c r="G10831" s="59"/>
      <c r="H10831" s="59"/>
      <c r="I10831" s="59"/>
      <c r="J10831" s="59"/>
      <c r="K10831" s="59"/>
      <c r="L10831" s="59"/>
      <c r="M10831" s="59"/>
      <c r="N10831" s="59"/>
      <c r="O10831" s="59"/>
      <c r="P10831" s="59"/>
      <c r="Q10831" s="59"/>
      <c r="R10831" s="59"/>
    </row>
    <row r="10832" spans="1:18" s="2" customFormat="1" ht="78" x14ac:dyDescent="0.3">
      <c r="A10832" s="128">
        <v>2707</v>
      </c>
      <c r="B10832" s="90" t="s">
        <v>11346</v>
      </c>
      <c r="C10832" s="91" t="s">
        <v>11347</v>
      </c>
      <c r="D10832" s="11" t="s">
        <v>14679</v>
      </c>
      <c r="E10832" s="58" t="s">
        <v>9243</v>
      </c>
      <c r="F10832" s="59"/>
      <c r="G10832" s="59"/>
      <c r="H10832" s="59"/>
      <c r="I10832" s="59"/>
      <c r="J10832" s="59"/>
      <c r="K10832" s="59"/>
      <c r="L10832" s="59"/>
      <c r="M10832" s="59"/>
      <c r="N10832" s="59"/>
      <c r="O10832" s="59"/>
      <c r="P10832" s="59"/>
      <c r="Q10832" s="59"/>
      <c r="R10832" s="59"/>
    </row>
    <row r="10833" spans="1:18" s="2" customFormat="1" ht="62.4" x14ac:dyDescent="0.3">
      <c r="A10833" s="128"/>
      <c r="B10833" s="90"/>
      <c r="C10833" s="91" t="s">
        <v>11348</v>
      </c>
      <c r="D10833" s="11" t="s">
        <v>14679</v>
      </c>
      <c r="E10833" s="32"/>
      <c r="F10833" s="59"/>
      <c r="G10833" s="59"/>
      <c r="H10833" s="59"/>
      <c r="I10833" s="59"/>
      <c r="J10833" s="59"/>
      <c r="K10833" s="59"/>
      <c r="L10833" s="59"/>
      <c r="M10833" s="59"/>
      <c r="N10833" s="59"/>
      <c r="O10833" s="59"/>
      <c r="P10833" s="59"/>
      <c r="Q10833" s="59"/>
      <c r="R10833" s="59"/>
    </row>
    <row r="10834" spans="1:18" s="2" customFormat="1" ht="62.4" x14ac:dyDescent="0.3">
      <c r="A10834" s="128"/>
      <c r="B10834" s="90"/>
      <c r="C10834" s="91" t="s">
        <v>11349</v>
      </c>
      <c r="D10834" s="11" t="s">
        <v>14678</v>
      </c>
      <c r="E10834" s="32"/>
      <c r="F10834" s="59"/>
      <c r="G10834" s="59"/>
      <c r="H10834" s="59"/>
      <c r="I10834" s="59"/>
      <c r="J10834" s="59"/>
      <c r="K10834" s="59"/>
      <c r="L10834" s="59"/>
      <c r="M10834" s="59"/>
      <c r="N10834" s="59"/>
      <c r="O10834" s="59"/>
      <c r="P10834" s="59"/>
      <c r="Q10834" s="59"/>
      <c r="R10834" s="59"/>
    </row>
    <row r="10835" spans="1:18" s="2" customFormat="1" ht="46.8" x14ac:dyDescent="0.3">
      <c r="A10835" s="128"/>
      <c r="B10835" s="90"/>
      <c r="C10835" s="91" t="s">
        <v>11350</v>
      </c>
      <c r="D10835" s="11" t="s">
        <v>14679</v>
      </c>
      <c r="E10835" s="32"/>
      <c r="F10835" s="59"/>
      <c r="G10835" s="59"/>
      <c r="H10835" s="59"/>
      <c r="I10835" s="59"/>
      <c r="J10835" s="59"/>
      <c r="K10835" s="59"/>
      <c r="L10835" s="59"/>
      <c r="M10835" s="59"/>
      <c r="N10835" s="59"/>
      <c r="O10835" s="59"/>
      <c r="P10835" s="59"/>
      <c r="Q10835" s="59"/>
      <c r="R10835" s="59"/>
    </row>
    <row r="10836" spans="1:18" s="2" customFormat="1" ht="78" x14ac:dyDescent="0.3">
      <c r="A10836" s="128">
        <v>2708</v>
      </c>
      <c r="B10836" s="90" t="s">
        <v>11351</v>
      </c>
      <c r="C10836" s="91" t="s">
        <v>11352</v>
      </c>
      <c r="D10836" s="11" t="s">
        <v>14679</v>
      </c>
      <c r="E10836" s="58" t="s">
        <v>9243</v>
      </c>
      <c r="F10836" s="59"/>
      <c r="G10836" s="59"/>
      <c r="H10836" s="59"/>
      <c r="I10836" s="59"/>
      <c r="J10836" s="59"/>
      <c r="K10836" s="59"/>
      <c r="L10836" s="59"/>
      <c r="M10836" s="59"/>
      <c r="N10836" s="59"/>
      <c r="O10836" s="59"/>
      <c r="P10836" s="59"/>
      <c r="Q10836" s="59"/>
      <c r="R10836" s="59"/>
    </row>
    <row r="10837" spans="1:18" s="2" customFormat="1" ht="46.8" x14ac:dyDescent="0.3">
      <c r="A10837" s="128"/>
      <c r="B10837" s="90"/>
      <c r="C10837" s="91" t="s">
        <v>11353</v>
      </c>
      <c r="D10837" s="11" t="s">
        <v>14678</v>
      </c>
      <c r="E10837" s="60"/>
      <c r="F10837" s="59"/>
      <c r="G10837" s="59"/>
      <c r="H10837" s="59"/>
      <c r="I10837" s="59"/>
      <c r="J10837" s="59"/>
      <c r="K10837" s="59"/>
      <c r="L10837" s="59"/>
      <c r="M10837" s="59"/>
      <c r="N10837" s="59"/>
      <c r="O10837" s="59"/>
      <c r="P10837" s="59"/>
      <c r="Q10837" s="59"/>
      <c r="R10837" s="59"/>
    </row>
    <row r="10838" spans="1:18" s="2" customFormat="1" ht="78" x14ac:dyDescent="0.3">
      <c r="A10838" s="128"/>
      <c r="B10838" s="90"/>
      <c r="C10838" s="91" t="s">
        <v>11354</v>
      </c>
      <c r="D10838" s="11" t="s">
        <v>14679</v>
      </c>
      <c r="E10838" s="60"/>
      <c r="F10838" s="59"/>
      <c r="G10838" s="59"/>
      <c r="H10838" s="59"/>
      <c r="I10838" s="59"/>
      <c r="J10838" s="59"/>
      <c r="K10838" s="59"/>
      <c r="L10838" s="59"/>
      <c r="M10838" s="59"/>
      <c r="N10838" s="59"/>
      <c r="O10838" s="59"/>
      <c r="P10838" s="59"/>
      <c r="Q10838" s="59"/>
      <c r="R10838" s="59"/>
    </row>
    <row r="10839" spans="1:18" s="2" customFormat="1" ht="62.4" x14ac:dyDescent="0.3">
      <c r="A10839" s="128"/>
      <c r="B10839" s="90"/>
      <c r="C10839" s="91" t="s">
        <v>11355</v>
      </c>
      <c r="D10839" s="11" t="s">
        <v>14679</v>
      </c>
      <c r="E10839" s="60"/>
      <c r="F10839" s="59"/>
      <c r="G10839" s="59"/>
      <c r="H10839" s="59"/>
      <c r="I10839" s="59"/>
      <c r="J10839" s="59"/>
      <c r="K10839" s="59"/>
      <c r="L10839" s="59"/>
      <c r="M10839" s="59"/>
      <c r="N10839" s="59"/>
      <c r="O10839" s="59"/>
      <c r="P10839" s="59"/>
      <c r="Q10839" s="59"/>
      <c r="R10839" s="59"/>
    </row>
    <row r="10840" spans="1:18" s="2" customFormat="1" ht="124.8" x14ac:dyDescent="0.3">
      <c r="A10840" s="128">
        <v>2709</v>
      </c>
      <c r="B10840" s="90" t="s">
        <v>11356</v>
      </c>
      <c r="C10840" s="91" t="s">
        <v>11357</v>
      </c>
      <c r="D10840" s="11" t="s">
        <v>14679</v>
      </c>
      <c r="E10840" s="58" t="s">
        <v>9243</v>
      </c>
      <c r="F10840" s="59"/>
      <c r="G10840" s="59"/>
      <c r="H10840" s="59"/>
      <c r="I10840" s="59"/>
      <c r="J10840" s="59"/>
      <c r="K10840" s="59"/>
      <c r="L10840" s="59"/>
      <c r="M10840" s="59"/>
      <c r="N10840" s="59"/>
      <c r="O10840" s="59"/>
      <c r="P10840" s="59"/>
      <c r="Q10840" s="59"/>
      <c r="R10840" s="59"/>
    </row>
    <row r="10841" spans="1:18" s="2" customFormat="1" ht="109.2" x14ac:dyDescent="0.3">
      <c r="A10841" s="128"/>
      <c r="B10841" s="90"/>
      <c r="C10841" s="91" t="s">
        <v>11358</v>
      </c>
      <c r="D10841" s="11" t="s">
        <v>14679</v>
      </c>
      <c r="E10841" s="32"/>
      <c r="F10841" s="59"/>
      <c r="G10841" s="59"/>
      <c r="H10841" s="59"/>
      <c r="I10841" s="59"/>
      <c r="J10841" s="59"/>
      <c r="K10841" s="59"/>
      <c r="L10841" s="59"/>
      <c r="M10841" s="59"/>
      <c r="N10841" s="59"/>
      <c r="O10841" s="59"/>
      <c r="P10841" s="59"/>
      <c r="Q10841" s="59"/>
      <c r="R10841" s="59"/>
    </row>
    <row r="10842" spans="1:18" s="2" customFormat="1" ht="140.4" x14ac:dyDescent="0.3">
      <c r="A10842" s="128"/>
      <c r="B10842" s="90"/>
      <c r="C10842" s="91" t="s">
        <v>11359</v>
      </c>
      <c r="D10842" s="11" t="s">
        <v>14678</v>
      </c>
      <c r="E10842" s="32"/>
      <c r="F10842" s="59"/>
      <c r="G10842" s="59"/>
      <c r="H10842" s="59"/>
      <c r="I10842" s="59"/>
      <c r="J10842" s="59"/>
      <c r="K10842" s="59"/>
      <c r="L10842" s="59"/>
      <c r="M10842" s="59"/>
      <c r="N10842" s="59"/>
      <c r="O10842" s="59"/>
      <c r="P10842" s="59"/>
      <c r="Q10842" s="59"/>
      <c r="R10842" s="59"/>
    </row>
    <row r="10843" spans="1:18" s="2" customFormat="1" ht="124.8" x14ac:dyDescent="0.3">
      <c r="A10843" s="128"/>
      <c r="B10843" s="90"/>
      <c r="C10843" s="91" t="s">
        <v>11360</v>
      </c>
      <c r="D10843" s="11" t="s">
        <v>14679</v>
      </c>
      <c r="E10843" s="32"/>
      <c r="F10843" s="59"/>
      <c r="G10843" s="59"/>
      <c r="H10843" s="59"/>
      <c r="I10843" s="59"/>
      <c r="J10843" s="59"/>
      <c r="K10843" s="59"/>
      <c r="L10843" s="59"/>
      <c r="M10843" s="59"/>
      <c r="N10843" s="59"/>
      <c r="O10843" s="59"/>
      <c r="P10843" s="59"/>
      <c r="Q10843" s="59"/>
      <c r="R10843" s="59"/>
    </row>
    <row r="10844" spans="1:18" s="2" customFormat="1" ht="109.2" x14ac:dyDescent="0.3">
      <c r="A10844" s="128">
        <v>2710</v>
      </c>
      <c r="B10844" s="90" t="s">
        <v>11361</v>
      </c>
      <c r="C10844" s="91" t="s">
        <v>11362</v>
      </c>
      <c r="D10844" s="11" t="s">
        <v>14679</v>
      </c>
      <c r="E10844" s="58" t="s">
        <v>9243</v>
      </c>
      <c r="F10844" s="59"/>
      <c r="G10844" s="59"/>
      <c r="H10844" s="59"/>
      <c r="I10844" s="59"/>
      <c r="J10844" s="59"/>
      <c r="K10844" s="59"/>
      <c r="L10844" s="59"/>
      <c r="M10844" s="59"/>
      <c r="N10844" s="59"/>
      <c r="O10844" s="59"/>
      <c r="P10844" s="59"/>
      <c r="Q10844" s="59"/>
      <c r="R10844" s="59"/>
    </row>
    <row r="10845" spans="1:18" s="2" customFormat="1" ht="124.8" x14ac:dyDescent="0.3">
      <c r="A10845" s="128"/>
      <c r="B10845" s="90"/>
      <c r="C10845" s="91" t="s">
        <v>11363</v>
      </c>
      <c r="D10845" s="11" t="s">
        <v>14679</v>
      </c>
      <c r="E10845" s="32"/>
      <c r="F10845" s="59"/>
      <c r="G10845" s="59"/>
      <c r="H10845" s="59"/>
      <c r="I10845" s="59"/>
      <c r="J10845" s="59"/>
      <c r="K10845" s="59"/>
      <c r="L10845" s="59"/>
      <c r="M10845" s="59"/>
      <c r="N10845" s="59"/>
      <c r="O10845" s="59"/>
      <c r="P10845" s="59"/>
      <c r="Q10845" s="59"/>
      <c r="R10845" s="59"/>
    </row>
    <row r="10846" spans="1:18" s="2" customFormat="1" ht="140.4" x14ac:dyDescent="0.3">
      <c r="A10846" s="128"/>
      <c r="B10846" s="90"/>
      <c r="C10846" s="91" t="s">
        <v>11364</v>
      </c>
      <c r="D10846" s="11" t="s">
        <v>14679</v>
      </c>
      <c r="E10846" s="32"/>
      <c r="F10846" s="59"/>
      <c r="G10846" s="59"/>
      <c r="H10846" s="59"/>
      <c r="I10846" s="59"/>
      <c r="J10846" s="59"/>
      <c r="K10846" s="59"/>
      <c r="L10846" s="59"/>
      <c r="M10846" s="59"/>
      <c r="N10846" s="59"/>
      <c r="O10846" s="59"/>
      <c r="P10846" s="59"/>
      <c r="Q10846" s="59"/>
      <c r="R10846" s="59"/>
    </row>
    <row r="10847" spans="1:18" s="2" customFormat="1" ht="140.4" x14ac:dyDescent="0.3">
      <c r="A10847" s="128"/>
      <c r="B10847" s="90"/>
      <c r="C10847" s="91" t="s">
        <v>11365</v>
      </c>
      <c r="D10847" s="11" t="s">
        <v>14678</v>
      </c>
      <c r="E10847" s="32"/>
      <c r="F10847" s="59"/>
      <c r="G10847" s="59"/>
      <c r="H10847" s="59"/>
      <c r="I10847" s="59"/>
      <c r="J10847" s="59"/>
      <c r="K10847" s="59"/>
      <c r="L10847" s="59"/>
      <c r="M10847" s="59"/>
      <c r="N10847" s="59"/>
      <c r="O10847" s="59"/>
      <c r="P10847" s="59"/>
      <c r="Q10847" s="59"/>
      <c r="R10847" s="59"/>
    </row>
    <row r="10848" spans="1:18" s="2" customFormat="1" ht="93.6" x14ac:dyDescent="0.3">
      <c r="A10848" s="128">
        <v>2711</v>
      </c>
      <c r="B10848" s="90" t="s">
        <v>11366</v>
      </c>
      <c r="C10848" s="91" t="s">
        <v>11367</v>
      </c>
      <c r="D10848" s="11" t="s">
        <v>14679</v>
      </c>
      <c r="E10848" s="58" t="s">
        <v>9243</v>
      </c>
      <c r="F10848" s="59"/>
      <c r="G10848" s="59"/>
      <c r="H10848" s="59"/>
      <c r="I10848" s="59"/>
      <c r="J10848" s="59"/>
      <c r="K10848" s="59"/>
      <c r="L10848" s="59"/>
      <c r="M10848" s="59"/>
      <c r="N10848" s="59"/>
      <c r="O10848" s="59"/>
      <c r="P10848" s="59"/>
      <c r="Q10848" s="59"/>
      <c r="R10848" s="59"/>
    </row>
    <row r="10849" spans="1:18" s="2" customFormat="1" ht="62.4" x14ac:dyDescent="0.3">
      <c r="A10849" s="128"/>
      <c r="B10849" s="90"/>
      <c r="C10849" s="91" t="s">
        <v>11368</v>
      </c>
      <c r="D10849" s="11" t="s">
        <v>14679</v>
      </c>
      <c r="E10849" s="60"/>
      <c r="F10849" s="59"/>
      <c r="G10849" s="59"/>
      <c r="H10849" s="59"/>
      <c r="I10849" s="59"/>
      <c r="J10849" s="59"/>
      <c r="K10849" s="59"/>
      <c r="L10849" s="59"/>
      <c r="M10849" s="59"/>
      <c r="N10849" s="59"/>
      <c r="O10849" s="59"/>
      <c r="P10849" s="59"/>
      <c r="Q10849" s="59"/>
      <c r="R10849" s="59"/>
    </row>
    <row r="10850" spans="1:18" s="2" customFormat="1" ht="93.6" x14ac:dyDescent="0.3">
      <c r="A10850" s="128"/>
      <c r="B10850" s="90"/>
      <c r="C10850" s="91" t="s">
        <v>11369</v>
      </c>
      <c r="D10850" s="11" t="s">
        <v>14679</v>
      </c>
      <c r="E10850" s="60"/>
      <c r="F10850" s="59"/>
      <c r="G10850" s="59"/>
      <c r="H10850" s="59"/>
      <c r="I10850" s="59"/>
      <c r="J10850" s="59"/>
      <c r="K10850" s="59"/>
      <c r="L10850" s="59"/>
      <c r="M10850" s="59"/>
      <c r="N10850" s="59"/>
      <c r="O10850" s="59"/>
      <c r="P10850" s="59"/>
      <c r="Q10850" s="59"/>
      <c r="R10850" s="59"/>
    </row>
    <row r="10851" spans="1:18" s="2" customFormat="1" ht="78" x14ac:dyDescent="0.3">
      <c r="A10851" s="128"/>
      <c r="B10851" s="90"/>
      <c r="C10851" s="91" t="s">
        <v>11370</v>
      </c>
      <c r="D10851" s="11" t="s">
        <v>14678</v>
      </c>
      <c r="E10851" s="60"/>
      <c r="F10851" s="59"/>
      <c r="G10851" s="59"/>
      <c r="H10851" s="59"/>
      <c r="I10851" s="59"/>
      <c r="J10851" s="59"/>
      <c r="K10851" s="59"/>
      <c r="L10851" s="59"/>
      <c r="M10851" s="59"/>
      <c r="N10851" s="59"/>
      <c r="O10851" s="59"/>
      <c r="P10851" s="59"/>
      <c r="Q10851" s="59"/>
      <c r="R10851" s="59"/>
    </row>
    <row r="10852" spans="1:18" s="2" customFormat="1" ht="109.2" x14ac:dyDescent="0.3">
      <c r="A10852" s="128">
        <v>2712</v>
      </c>
      <c r="B10852" s="90" t="s">
        <v>11371</v>
      </c>
      <c r="C10852" s="91" t="s">
        <v>11372</v>
      </c>
      <c r="D10852" s="11" t="s">
        <v>14679</v>
      </c>
      <c r="E10852" s="58" t="s">
        <v>9243</v>
      </c>
      <c r="F10852" s="59"/>
      <c r="G10852" s="59"/>
      <c r="H10852" s="59"/>
      <c r="I10852" s="59"/>
      <c r="J10852" s="59"/>
      <c r="K10852" s="59"/>
      <c r="L10852" s="59"/>
      <c r="M10852" s="59"/>
      <c r="N10852" s="59"/>
      <c r="O10852" s="59"/>
      <c r="P10852" s="59"/>
      <c r="Q10852" s="59"/>
      <c r="R10852" s="59"/>
    </row>
    <row r="10853" spans="1:18" s="2" customFormat="1" ht="46.8" x14ac:dyDescent="0.3">
      <c r="A10853" s="128"/>
      <c r="B10853" s="90"/>
      <c r="C10853" s="91" t="s">
        <v>11373</v>
      </c>
      <c r="D10853" s="11" t="s">
        <v>14679</v>
      </c>
      <c r="E10853" s="32"/>
      <c r="F10853" s="59"/>
      <c r="G10853" s="59"/>
      <c r="H10853" s="59"/>
      <c r="I10853" s="59"/>
      <c r="J10853" s="59"/>
      <c r="K10853" s="59"/>
      <c r="L10853" s="59"/>
      <c r="M10853" s="59"/>
      <c r="N10853" s="59"/>
      <c r="O10853" s="59"/>
      <c r="P10853" s="59"/>
      <c r="Q10853" s="59"/>
      <c r="R10853" s="59"/>
    </row>
    <row r="10854" spans="1:18" s="2" customFormat="1" ht="109.2" x14ac:dyDescent="0.3">
      <c r="A10854" s="128"/>
      <c r="B10854" s="90"/>
      <c r="C10854" s="91" t="s">
        <v>11374</v>
      </c>
      <c r="D10854" s="11" t="s">
        <v>14679</v>
      </c>
      <c r="E10854" s="32"/>
      <c r="F10854" s="59"/>
      <c r="G10854" s="59"/>
      <c r="H10854" s="59"/>
      <c r="I10854" s="59"/>
      <c r="J10854" s="59"/>
      <c r="K10854" s="59"/>
      <c r="L10854" s="59"/>
      <c r="M10854" s="59"/>
      <c r="N10854" s="59"/>
      <c r="O10854" s="59"/>
      <c r="P10854" s="59"/>
      <c r="Q10854" s="59"/>
      <c r="R10854" s="59"/>
    </row>
    <row r="10855" spans="1:18" s="2" customFormat="1" x14ac:dyDescent="0.3">
      <c r="A10855" s="128"/>
      <c r="B10855" s="90"/>
      <c r="C10855" s="91" t="s">
        <v>9244</v>
      </c>
      <c r="D10855" s="11" t="s">
        <v>14678</v>
      </c>
      <c r="E10855" s="32"/>
      <c r="F10855" s="59"/>
      <c r="G10855" s="59"/>
      <c r="H10855" s="59"/>
      <c r="I10855" s="59"/>
      <c r="J10855" s="59"/>
      <c r="K10855" s="59"/>
      <c r="L10855" s="59"/>
      <c r="M10855" s="59"/>
      <c r="N10855" s="59"/>
      <c r="O10855" s="59"/>
      <c r="P10855" s="59"/>
      <c r="Q10855" s="59"/>
      <c r="R10855" s="59"/>
    </row>
    <row r="10856" spans="1:18" s="2" customFormat="1" ht="62.4" x14ac:dyDescent="0.3">
      <c r="A10856" s="128">
        <v>2713</v>
      </c>
      <c r="B10856" s="90" t="s">
        <v>11375</v>
      </c>
      <c r="C10856" s="91" t="s">
        <v>11376</v>
      </c>
      <c r="D10856" s="11" t="s">
        <v>14679</v>
      </c>
      <c r="E10856" s="58" t="s">
        <v>9243</v>
      </c>
      <c r="F10856" s="59"/>
      <c r="G10856" s="59"/>
      <c r="H10856" s="59"/>
      <c r="I10856" s="59"/>
      <c r="J10856" s="59"/>
      <c r="K10856" s="59"/>
      <c r="L10856" s="59"/>
      <c r="M10856" s="59"/>
      <c r="N10856" s="59"/>
      <c r="O10856" s="59"/>
      <c r="P10856" s="59"/>
      <c r="Q10856" s="59"/>
      <c r="R10856" s="59"/>
    </row>
    <row r="10857" spans="1:18" s="2" customFormat="1" x14ac:dyDescent="0.3">
      <c r="A10857" s="128"/>
      <c r="B10857" s="90"/>
      <c r="C10857" s="91" t="s">
        <v>11377</v>
      </c>
      <c r="D10857" s="11" t="s">
        <v>14679</v>
      </c>
      <c r="E10857" s="32"/>
      <c r="F10857" s="59"/>
      <c r="G10857" s="59"/>
      <c r="H10857" s="59"/>
      <c r="I10857" s="59"/>
      <c r="J10857" s="59"/>
      <c r="K10857" s="59"/>
      <c r="L10857" s="59"/>
      <c r="M10857" s="59"/>
      <c r="N10857" s="59"/>
      <c r="O10857" s="59"/>
      <c r="P10857" s="59"/>
      <c r="Q10857" s="59"/>
      <c r="R10857" s="59"/>
    </row>
    <row r="10858" spans="1:18" s="2" customFormat="1" x14ac:dyDescent="0.3">
      <c r="A10858" s="128"/>
      <c r="B10858" s="90"/>
      <c r="C10858" s="91" t="s">
        <v>11378</v>
      </c>
      <c r="D10858" s="11" t="s">
        <v>14679</v>
      </c>
      <c r="E10858" s="32"/>
      <c r="F10858" s="59"/>
      <c r="G10858" s="59"/>
      <c r="H10858" s="59"/>
      <c r="I10858" s="59"/>
      <c r="J10858" s="59"/>
      <c r="K10858" s="59"/>
      <c r="L10858" s="59"/>
      <c r="M10858" s="59"/>
      <c r="N10858" s="59"/>
      <c r="O10858" s="59"/>
      <c r="P10858" s="59"/>
      <c r="Q10858" s="59"/>
      <c r="R10858" s="59"/>
    </row>
    <row r="10859" spans="1:18" s="2" customFormat="1" x14ac:dyDescent="0.3">
      <c r="A10859" s="128"/>
      <c r="B10859" s="90"/>
      <c r="C10859" s="91" t="s">
        <v>9244</v>
      </c>
      <c r="D10859" s="11" t="s">
        <v>14678</v>
      </c>
      <c r="E10859" s="32"/>
      <c r="F10859" s="59"/>
      <c r="G10859" s="59"/>
      <c r="H10859" s="59"/>
      <c r="I10859" s="59"/>
      <c r="J10859" s="59"/>
      <c r="K10859" s="59"/>
      <c r="L10859" s="59"/>
      <c r="M10859" s="59"/>
      <c r="N10859" s="59"/>
      <c r="O10859" s="59"/>
      <c r="P10859" s="59"/>
      <c r="Q10859" s="59"/>
      <c r="R10859" s="59"/>
    </row>
    <row r="10860" spans="1:18" s="2" customFormat="1" ht="78" x14ac:dyDescent="0.3">
      <c r="A10860" s="128">
        <v>2714</v>
      </c>
      <c r="B10860" s="90" t="s">
        <v>11379</v>
      </c>
      <c r="C10860" s="91" t="s">
        <v>11380</v>
      </c>
      <c r="D10860" s="11" t="s">
        <v>14679</v>
      </c>
      <c r="E10860" s="58" t="s">
        <v>9243</v>
      </c>
      <c r="F10860" s="59"/>
      <c r="G10860" s="59"/>
      <c r="H10860" s="59"/>
      <c r="I10860" s="59"/>
      <c r="J10860" s="59"/>
      <c r="K10860" s="59"/>
      <c r="L10860" s="59"/>
      <c r="M10860" s="59"/>
      <c r="N10860" s="59"/>
      <c r="O10860" s="59"/>
      <c r="P10860" s="59"/>
      <c r="Q10860" s="59"/>
      <c r="R10860" s="59"/>
    </row>
    <row r="10861" spans="1:18" s="2" customFormat="1" x14ac:dyDescent="0.3">
      <c r="A10861" s="128"/>
      <c r="B10861" s="90"/>
      <c r="C10861" s="91" t="s">
        <v>11381</v>
      </c>
      <c r="D10861" s="11" t="s">
        <v>14678</v>
      </c>
      <c r="E10861" s="60"/>
      <c r="F10861" s="59"/>
      <c r="G10861" s="59"/>
      <c r="H10861" s="59"/>
      <c r="I10861" s="59"/>
      <c r="J10861" s="59"/>
      <c r="K10861" s="59"/>
      <c r="L10861" s="59"/>
      <c r="M10861" s="59"/>
      <c r="N10861" s="59"/>
      <c r="O10861" s="59"/>
      <c r="P10861" s="59"/>
      <c r="Q10861" s="59"/>
      <c r="R10861" s="59"/>
    </row>
    <row r="10862" spans="1:18" s="2" customFormat="1" x14ac:dyDescent="0.3">
      <c r="A10862" s="128"/>
      <c r="B10862" s="90"/>
      <c r="C10862" s="91" t="s">
        <v>11382</v>
      </c>
      <c r="D10862" s="11" t="s">
        <v>14679</v>
      </c>
      <c r="E10862" s="60"/>
      <c r="F10862" s="59"/>
      <c r="G10862" s="59"/>
      <c r="H10862" s="59"/>
      <c r="I10862" s="59"/>
      <c r="J10862" s="59"/>
      <c r="K10862" s="59"/>
      <c r="L10862" s="59"/>
      <c r="M10862" s="59"/>
      <c r="N10862" s="59"/>
      <c r="O10862" s="59"/>
      <c r="P10862" s="59"/>
      <c r="Q10862" s="59"/>
      <c r="R10862" s="59"/>
    </row>
    <row r="10863" spans="1:18" s="2" customFormat="1" x14ac:dyDescent="0.3">
      <c r="A10863" s="128"/>
      <c r="B10863" s="90"/>
      <c r="C10863" s="91" t="s">
        <v>9244</v>
      </c>
      <c r="D10863" s="11" t="s">
        <v>14679</v>
      </c>
      <c r="E10863" s="60"/>
      <c r="F10863" s="59"/>
      <c r="G10863" s="59"/>
      <c r="H10863" s="59"/>
      <c r="I10863" s="59"/>
      <c r="J10863" s="59"/>
      <c r="K10863" s="59"/>
      <c r="L10863" s="59"/>
      <c r="M10863" s="59"/>
      <c r="N10863" s="59"/>
      <c r="O10863" s="59"/>
      <c r="P10863" s="59"/>
      <c r="Q10863" s="59"/>
      <c r="R10863" s="59"/>
    </row>
    <row r="10864" spans="1:18" s="2" customFormat="1" ht="109.2" x14ac:dyDescent="0.3">
      <c r="A10864" s="128">
        <v>2715</v>
      </c>
      <c r="B10864" s="90" t="s">
        <v>11383</v>
      </c>
      <c r="C10864" s="91" t="s">
        <v>11384</v>
      </c>
      <c r="D10864" s="11" t="s">
        <v>14679</v>
      </c>
      <c r="E10864" s="58" t="s">
        <v>9243</v>
      </c>
      <c r="F10864" s="59"/>
      <c r="G10864" s="59"/>
      <c r="H10864" s="59"/>
      <c r="I10864" s="59"/>
      <c r="J10864" s="59"/>
      <c r="K10864" s="59"/>
      <c r="L10864" s="59"/>
      <c r="M10864" s="59"/>
      <c r="N10864" s="59"/>
      <c r="O10864" s="59"/>
      <c r="P10864" s="59"/>
      <c r="Q10864" s="59"/>
      <c r="R10864" s="59"/>
    </row>
    <row r="10865" spans="1:18" s="2" customFormat="1" x14ac:dyDescent="0.3">
      <c r="A10865" s="128"/>
      <c r="B10865" s="90"/>
      <c r="C10865" s="91" t="s">
        <v>9247</v>
      </c>
      <c r="D10865" s="11" t="s">
        <v>14679</v>
      </c>
      <c r="E10865" s="32"/>
      <c r="F10865" s="59"/>
      <c r="G10865" s="59"/>
      <c r="H10865" s="59"/>
      <c r="I10865" s="59"/>
      <c r="J10865" s="59"/>
      <c r="K10865" s="59"/>
      <c r="L10865" s="59"/>
      <c r="M10865" s="59"/>
      <c r="N10865" s="59"/>
      <c r="O10865" s="59"/>
      <c r="P10865" s="59"/>
      <c r="Q10865" s="59"/>
      <c r="R10865" s="59"/>
    </row>
    <row r="10866" spans="1:18" s="2" customFormat="1" x14ac:dyDescent="0.3">
      <c r="A10866" s="128"/>
      <c r="B10866" s="90"/>
      <c r="C10866" s="91" t="s">
        <v>11253</v>
      </c>
      <c r="D10866" s="11" t="s">
        <v>14679</v>
      </c>
      <c r="E10866" s="32"/>
      <c r="F10866" s="59"/>
      <c r="G10866" s="59"/>
      <c r="H10866" s="59"/>
      <c r="I10866" s="59"/>
      <c r="J10866" s="59"/>
      <c r="K10866" s="59"/>
      <c r="L10866" s="59"/>
      <c r="M10866" s="59"/>
      <c r="N10866" s="59"/>
      <c r="O10866" s="59"/>
      <c r="P10866" s="59"/>
      <c r="Q10866" s="59"/>
      <c r="R10866" s="59"/>
    </row>
    <row r="10867" spans="1:18" s="2" customFormat="1" x14ac:dyDescent="0.3">
      <c r="A10867" s="128"/>
      <c r="B10867" s="90"/>
      <c r="C10867" s="91" t="s">
        <v>9244</v>
      </c>
      <c r="D10867" s="11" t="s">
        <v>14678</v>
      </c>
      <c r="E10867" s="32"/>
      <c r="F10867" s="59"/>
      <c r="G10867" s="59"/>
      <c r="H10867" s="59"/>
      <c r="I10867" s="59"/>
      <c r="J10867" s="59"/>
      <c r="K10867" s="59"/>
      <c r="L10867" s="59"/>
      <c r="M10867" s="59"/>
      <c r="N10867" s="59"/>
      <c r="O10867" s="59"/>
      <c r="P10867" s="59"/>
      <c r="Q10867" s="59"/>
      <c r="R10867" s="59"/>
    </row>
    <row r="10868" spans="1:18" s="2" customFormat="1" ht="78" x14ac:dyDescent="0.3">
      <c r="A10868" s="128">
        <v>2716</v>
      </c>
      <c r="B10868" s="90" t="s">
        <v>11385</v>
      </c>
      <c r="C10868" s="91" t="s">
        <v>11380</v>
      </c>
      <c r="D10868" s="11" t="s">
        <v>14679</v>
      </c>
      <c r="E10868" s="58" t="s">
        <v>9243</v>
      </c>
      <c r="F10868" s="59"/>
      <c r="G10868" s="59"/>
      <c r="H10868" s="59"/>
      <c r="I10868" s="59"/>
      <c r="J10868" s="59"/>
      <c r="K10868" s="59"/>
      <c r="L10868" s="59"/>
      <c r="M10868" s="59"/>
      <c r="N10868" s="59"/>
      <c r="O10868" s="59"/>
      <c r="P10868" s="59"/>
      <c r="Q10868" s="59"/>
      <c r="R10868" s="59"/>
    </row>
    <row r="10869" spans="1:18" s="2" customFormat="1" x14ac:dyDescent="0.3">
      <c r="A10869" s="128"/>
      <c r="B10869" s="90"/>
      <c r="C10869" s="91" t="s">
        <v>11381</v>
      </c>
      <c r="D10869" s="11" t="s">
        <v>14679</v>
      </c>
      <c r="E10869" s="32"/>
      <c r="F10869" s="59"/>
      <c r="G10869" s="59"/>
      <c r="H10869" s="59"/>
      <c r="I10869" s="59"/>
      <c r="J10869" s="59"/>
      <c r="K10869" s="59"/>
      <c r="L10869" s="59"/>
      <c r="M10869" s="59"/>
      <c r="N10869" s="59"/>
      <c r="O10869" s="59"/>
      <c r="P10869" s="59"/>
      <c r="Q10869" s="59"/>
      <c r="R10869" s="59"/>
    </row>
    <row r="10870" spans="1:18" s="2" customFormat="1" x14ac:dyDescent="0.3">
      <c r="A10870" s="128"/>
      <c r="B10870" s="90"/>
      <c r="C10870" s="91" t="s">
        <v>11386</v>
      </c>
      <c r="D10870" s="11" t="s">
        <v>14678</v>
      </c>
      <c r="E10870" s="32"/>
      <c r="F10870" s="59"/>
      <c r="G10870" s="59"/>
      <c r="H10870" s="59"/>
      <c r="I10870" s="59"/>
      <c r="J10870" s="59"/>
      <c r="K10870" s="59"/>
      <c r="L10870" s="59"/>
      <c r="M10870" s="59"/>
      <c r="N10870" s="59"/>
      <c r="O10870" s="59"/>
      <c r="P10870" s="59"/>
      <c r="Q10870" s="59"/>
      <c r="R10870" s="59"/>
    </row>
    <row r="10871" spans="1:18" s="2" customFormat="1" x14ac:dyDescent="0.3">
      <c r="A10871" s="128"/>
      <c r="B10871" s="90"/>
      <c r="C10871" s="91" t="s">
        <v>9244</v>
      </c>
      <c r="D10871" s="11" t="s">
        <v>14679</v>
      </c>
      <c r="E10871" s="32"/>
      <c r="F10871" s="59"/>
      <c r="G10871" s="59"/>
      <c r="H10871" s="59"/>
      <c r="I10871" s="59"/>
      <c r="J10871" s="59"/>
      <c r="K10871" s="59"/>
      <c r="L10871" s="59"/>
      <c r="M10871" s="59"/>
      <c r="N10871" s="59"/>
      <c r="O10871" s="59"/>
      <c r="P10871" s="59"/>
      <c r="Q10871" s="59"/>
      <c r="R10871" s="59"/>
    </row>
    <row r="10872" spans="1:18" s="2" customFormat="1" ht="62.4" x14ac:dyDescent="0.3">
      <c r="A10872" s="128">
        <v>2717</v>
      </c>
      <c r="B10872" s="90" t="s">
        <v>11387</v>
      </c>
      <c r="C10872" s="91" t="s">
        <v>11380</v>
      </c>
      <c r="D10872" s="11" t="s">
        <v>14679</v>
      </c>
      <c r="E10872" s="58" t="s">
        <v>9243</v>
      </c>
      <c r="F10872" s="59"/>
      <c r="G10872" s="59"/>
      <c r="H10872" s="59"/>
      <c r="I10872" s="59"/>
      <c r="J10872" s="59"/>
      <c r="K10872" s="59"/>
      <c r="L10872" s="59"/>
      <c r="M10872" s="59"/>
      <c r="N10872" s="59"/>
      <c r="O10872" s="59"/>
      <c r="P10872" s="59"/>
      <c r="Q10872" s="59"/>
      <c r="R10872" s="59"/>
    </row>
    <row r="10873" spans="1:18" s="2" customFormat="1" x14ac:dyDescent="0.3">
      <c r="A10873" s="128"/>
      <c r="B10873" s="90"/>
      <c r="C10873" s="91" t="s">
        <v>11388</v>
      </c>
      <c r="D10873" s="11" t="s">
        <v>14678</v>
      </c>
      <c r="E10873" s="60"/>
      <c r="F10873" s="59"/>
      <c r="G10873" s="59"/>
      <c r="H10873" s="59"/>
      <c r="I10873" s="59"/>
      <c r="J10873" s="59"/>
      <c r="K10873" s="59"/>
      <c r="L10873" s="59"/>
      <c r="M10873" s="59"/>
      <c r="N10873" s="59"/>
      <c r="O10873" s="59"/>
      <c r="P10873" s="59"/>
      <c r="Q10873" s="59"/>
      <c r="R10873" s="59"/>
    </row>
    <row r="10874" spans="1:18" s="2" customFormat="1" x14ac:dyDescent="0.3">
      <c r="A10874" s="128"/>
      <c r="B10874" s="90"/>
      <c r="C10874" s="91" t="s">
        <v>11382</v>
      </c>
      <c r="D10874" s="11" t="s">
        <v>14679</v>
      </c>
      <c r="E10874" s="60"/>
      <c r="F10874" s="59"/>
      <c r="G10874" s="59"/>
      <c r="H10874" s="59"/>
      <c r="I10874" s="59"/>
      <c r="J10874" s="59"/>
      <c r="K10874" s="59"/>
      <c r="L10874" s="59"/>
      <c r="M10874" s="59"/>
      <c r="N10874" s="59"/>
      <c r="O10874" s="59"/>
      <c r="P10874" s="59"/>
      <c r="Q10874" s="59"/>
      <c r="R10874" s="59"/>
    </row>
    <row r="10875" spans="1:18" s="2" customFormat="1" x14ac:dyDescent="0.3">
      <c r="A10875" s="128"/>
      <c r="B10875" s="90"/>
      <c r="C10875" s="91" t="s">
        <v>9244</v>
      </c>
      <c r="D10875" s="11" t="s">
        <v>14679</v>
      </c>
      <c r="E10875" s="60"/>
      <c r="F10875" s="59"/>
      <c r="G10875" s="59"/>
      <c r="H10875" s="59"/>
      <c r="I10875" s="59"/>
      <c r="J10875" s="59"/>
      <c r="K10875" s="59"/>
      <c r="L10875" s="59"/>
      <c r="M10875" s="59"/>
      <c r="N10875" s="59"/>
      <c r="O10875" s="59"/>
      <c r="P10875" s="59"/>
      <c r="Q10875" s="59"/>
      <c r="R10875" s="59"/>
    </row>
    <row r="10876" spans="1:18" s="2" customFormat="1" ht="62.4" x14ac:dyDescent="0.3">
      <c r="A10876" s="128">
        <v>2718</v>
      </c>
      <c r="B10876" s="90" t="s">
        <v>11389</v>
      </c>
      <c r="C10876" s="91" t="s">
        <v>11380</v>
      </c>
      <c r="D10876" s="11" t="s">
        <v>14679</v>
      </c>
      <c r="E10876" s="58" t="s">
        <v>9243</v>
      </c>
      <c r="F10876" s="59"/>
      <c r="G10876" s="59"/>
      <c r="H10876" s="59"/>
      <c r="I10876" s="59"/>
      <c r="J10876" s="59"/>
      <c r="K10876" s="59"/>
      <c r="L10876" s="59"/>
      <c r="M10876" s="59"/>
      <c r="N10876" s="59"/>
      <c r="O10876" s="59"/>
      <c r="P10876" s="59"/>
      <c r="Q10876" s="59"/>
      <c r="R10876" s="59"/>
    </row>
    <row r="10877" spans="1:18" s="2" customFormat="1" x14ac:dyDescent="0.3">
      <c r="A10877" s="128"/>
      <c r="B10877" s="90"/>
      <c r="C10877" s="91" t="s">
        <v>11381</v>
      </c>
      <c r="D10877" s="11" t="s">
        <v>14679</v>
      </c>
      <c r="E10877" s="32"/>
      <c r="F10877" s="59"/>
      <c r="G10877" s="59"/>
      <c r="H10877" s="59"/>
      <c r="I10877" s="59"/>
      <c r="J10877" s="59"/>
      <c r="K10877" s="59"/>
      <c r="L10877" s="59"/>
      <c r="M10877" s="59"/>
      <c r="N10877" s="59"/>
      <c r="O10877" s="59"/>
      <c r="P10877" s="59"/>
      <c r="Q10877" s="59"/>
      <c r="R10877" s="59"/>
    </row>
    <row r="10878" spans="1:18" s="2" customFormat="1" x14ac:dyDescent="0.3">
      <c r="A10878" s="128"/>
      <c r="B10878" s="90"/>
      <c r="C10878" s="91" t="s">
        <v>11382</v>
      </c>
      <c r="D10878" s="11" t="s">
        <v>14678</v>
      </c>
      <c r="E10878" s="32"/>
      <c r="F10878" s="59"/>
      <c r="G10878" s="59"/>
      <c r="H10878" s="59"/>
      <c r="I10878" s="59"/>
      <c r="J10878" s="59"/>
      <c r="K10878" s="59"/>
      <c r="L10878" s="59"/>
      <c r="M10878" s="59"/>
      <c r="N10878" s="59"/>
      <c r="O10878" s="59"/>
      <c r="P10878" s="59"/>
      <c r="Q10878" s="59"/>
      <c r="R10878" s="59"/>
    </row>
    <row r="10879" spans="1:18" s="2" customFormat="1" x14ac:dyDescent="0.3">
      <c r="A10879" s="128"/>
      <c r="B10879" s="90"/>
      <c r="C10879" s="91" t="s">
        <v>9244</v>
      </c>
      <c r="D10879" s="11" t="s">
        <v>14679</v>
      </c>
      <c r="E10879" s="32"/>
      <c r="F10879" s="59"/>
      <c r="G10879" s="59"/>
      <c r="H10879" s="59"/>
      <c r="I10879" s="59"/>
      <c r="J10879" s="59"/>
      <c r="K10879" s="59"/>
      <c r="L10879" s="59"/>
      <c r="M10879" s="59"/>
      <c r="N10879" s="59"/>
      <c r="O10879" s="59"/>
      <c r="P10879" s="59"/>
      <c r="Q10879" s="59"/>
      <c r="R10879" s="59"/>
    </row>
    <row r="10880" spans="1:18" s="2" customFormat="1" ht="93.6" x14ac:dyDescent="0.3">
      <c r="A10880" s="128">
        <v>2719</v>
      </c>
      <c r="B10880" s="90" t="s">
        <v>11390</v>
      </c>
      <c r="C10880" s="91" t="s">
        <v>11391</v>
      </c>
      <c r="D10880" s="11" t="s">
        <v>14679</v>
      </c>
      <c r="E10880" s="58" t="s">
        <v>9243</v>
      </c>
      <c r="F10880" s="59"/>
      <c r="G10880" s="59"/>
      <c r="H10880" s="59"/>
      <c r="I10880" s="59"/>
      <c r="J10880" s="59"/>
      <c r="K10880" s="59"/>
      <c r="L10880" s="59"/>
      <c r="M10880" s="59"/>
      <c r="N10880" s="59"/>
      <c r="O10880" s="59"/>
      <c r="P10880" s="59"/>
      <c r="Q10880" s="59"/>
      <c r="R10880" s="59"/>
    </row>
    <row r="10881" spans="1:18" s="2" customFormat="1" ht="31.2" x14ac:dyDescent="0.3">
      <c r="A10881" s="128"/>
      <c r="B10881" s="90"/>
      <c r="C10881" s="91" t="s">
        <v>11392</v>
      </c>
      <c r="D10881" s="11" t="s">
        <v>14679</v>
      </c>
      <c r="E10881" s="32"/>
      <c r="F10881" s="59"/>
      <c r="G10881" s="59"/>
      <c r="H10881" s="59"/>
      <c r="I10881" s="59"/>
      <c r="J10881" s="59"/>
      <c r="K10881" s="59"/>
      <c r="L10881" s="59"/>
      <c r="M10881" s="59"/>
      <c r="N10881" s="59"/>
      <c r="O10881" s="59"/>
      <c r="P10881" s="59"/>
      <c r="Q10881" s="59"/>
      <c r="R10881" s="59"/>
    </row>
    <row r="10882" spans="1:18" s="2" customFormat="1" ht="31.2" x14ac:dyDescent="0.3">
      <c r="A10882" s="128"/>
      <c r="B10882" s="90"/>
      <c r="C10882" s="91" t="s">
        <v>11393</v>
      </c>
      <c r="D10882" s="11" t="s">
        <v>14678</v>
      </c>
      <c r="E10882" s="32"/>
      <c r="F10882" s="59"/>
      <c r="G10882" s="59"/>
      <c r="H10882" s="59"/>
      <c r="I10882" s="59"/>
      <c r="J10882" s="59"/>
      <c r="K10882" s="59"/>
      <c r="L10882" s="59"/>
      <c r="M10882" s="59"/>
      <c r="N10882" s="59"/>
      <c r="O10882" s="59"/>
      <c r="P10882" s="59"/>
      <c r="Q10882" s="59"/>
      <c r="R10882" s="59"/>
    </row>
    <row r="10883" spans="1:18" s="2" customFormat="1" ht="31.2" x14ac:dyDescent="0.3">
      <c r="A10883" s="128"/>
      <c r="B10883" s="90"/>
      <c r="C10883" s="91" t="s">
        <v>11394</v>
      </c>
      <c r="D10883" s="11" t="s">
        <v>14679</v>
      </c>
      <c r="E10883" s="32"/>
      <c r="F10883" s="59"/>
      <c r="G10883" s="59"/>
      <c r="H10883" s="59"/>
      <c r="I10883" s="59"/>
      <c r="J10883" s="59"/>
      <c r="K10883" s="59"/>
      <c r="L10883" s="59"/>
      <c r="M10883" s="59"/>
      <c r="N10883" s="59"/>
      <c r="O10883" s="59"/>
      <c r="P10883" s="59"/>
      <c r="Q10883" s="59"/>
      <c r="R10883" s="59"/>
    </row>
    <row r="10884" spans="1:18" s="2" customFormat="1" ht="78" x14ac:dyDescent="0.3">
      <c r="A10884" s="128">
        <v>2720</v>
      </c>
      <c r="B10884" s="90" t="s">
        <v>11395</v>
      </c>
      <c r="C10884" s="89" t="s">
        <v>11396</v>
      </c>
      <c r="D10884" s="11" t="s">
        <v>14679</v>
      </c>
      <c r="E10884" s="58" t="s">
        <v>9243</v>
      </c>
      <c r="F10884" s="59"/>
      <c r="G10884" s="59"/>
      <c r="H10884" s="59"/>
      <c r="I10884" s="59"/>
      <c r="J10884" s="59"/>
      <c r="K10884" s="59"/>
      <c r="L10884" s="59"/>
      <c r="M10884" s="59"/>
      <c r="N10884" s="59"/>
      <c r="O10884" s="59"/>
      <c r="P10884" s="59"/>
      <c r="Q10884" s="59"/>
      <c r="R10884" s="59"/>
    </row>
    <row r="10885" spans="1:18" s="2" customFormat="1" ht="78" x14ac:dyDescent="0.3">
      <c r="A10885" s="128"/>
      <c r="B10885" s="90"/>
      <c r="C10885" s="89" t="s">
        <v>11397</v>
      </c>
      <c r="D10885" s="11" t="s">
        <v>14679</v>
      </c>
      <c r="E10885" s="60"/>
      <c r="F10885" s="59"/>
      <c r="G10885" s="59"/>
      <c r="H10885" s="59"/>
      <c r="I10885" s="59"/>
      <c r="J10885" s="59"/>
      <c r="K10885" s="59"/>
      <c r="L10885" s="59"/>
      <c r="M10885" s="59"/>
      <c r="N10885" s="59"/>
      <c r="O10885" s="59"/>
      <c r="P10885" s="59"/>
      <c r="Q10885" s="59"/>
      <c r="R10885" s="59"/>
    </row>
    <row r="10886" spans="1:18" s="2" customFormat="1" ht="78" x14ac:dyDescent="0.3">
      <c r="A10886" s="128"/>
      <c r="B10886" s="90"/>
      <c r="C10886" s="89" t="s">
        <v>11398</v>
      </c>
      <c r="D10886" s="11" t="s">
        <v>14678</v>
      </c>
      <c r="E10886" s="60"/>
      <c r="F10886" s="59"/>
      <c r="G10886" s="59"/>
      <c r="H10886" s="59"/>
      <c r="I10886" s="59"/>
      <c r="J10886" s="59"/>
      <c r="K10886" s="59"/>
      <c r="L10886" s="59"/>
      <c r="M10886" s="59"/>
      <c r="N10886" s="59"/>
      <c r="O10886" s="59"/>
      <c r="P10886" s="59"/>
      <c r="Q10886" s="59"/>
      <c r="R10886" s="59"/>
    </row>
    <row r="10887" spans="1:18" s="2" customFormat="1" ht="62.4" x14ac:dyDescent="0.3">
      <c r="A10887" s="128"/>
      <c r="B10887" s="90"/>
      <c r="C10887" s="89" t="s">
        <v>11399</v>
      </c>
      <c r="D10887" s="11" t="s">
        <v>14679</v>
      </c>
      <c r="E10887" s="60"/>
      <c r="F10887" s="59"/>
      <c r="G10887" s="59"/>
      <c r="H10887" s="59"/>
      <c r="I10887" s="59"/>
      <c r="J10887" s="59"/>
      <c r="K10887" s="59"/>
      <c r="L10887" s="59"/>
      <c r="M10887" s="59"/>
      <c r="N10887" s="59"/>
      <c r="O10887" s="59"/>
      <c r="P10887" s="59"/>
      <c r="Q10887" s="59"/>
      <c r="R10887" s="59"/>
    </row>
    <row r="10888" spans="1:18" s="2" customFormat="1" ht="62.4" x14ac:dyDescent="0.3">
      <c r="A10888" s="128">
        <v>2721</v>
      </c>
      <c r="B10888" s="90" t="s">
        <v>11400</v>
      </c>
      <c r="C10888" s="91" t="s">
        <v>10273</v>
      </c>
      <c r="D10888" s="11" t="s">
        <v>14679</v>
      </c>
      <c r="E10888" s="58" t="s">
        <v>9243</v>
      </c>
      <c r="F10888" s="59"/>
      <c r="G10888" s="59"/>
      <c r="H10888" s="59"/>
      <c r="I10888" s="59"/>
      <c r="J10888" s="59"/>
      <c r="K10888" s="59"/>
      <c r="L10888" s="59"/>
      <c r="M10888" s="59"/>
      <c r="N10888" s="59"/>
      <c r="O10888" s="59"/>
      <c r="P10888" s="59"/>
      <c r="Q10888" s="59"/>
      <c r="R10888" s="59"/>
    </row>
    <row r="10889" spans="1:18" s="2" customFormat="1" x14ac:dyDescent="0.3">
      <c r="A10889" s="128"/>
      <c r="B10889" s="90"/>
      <c r="C10889" s="91" t="s">
        <v>10272</v>
      </c>
      <c r="D10889" s="11" t="s">
        <v>14679</v>
      </c>
      <c r="E10889" s="32"/>
      <c r="F10889" s="59"/>
      <c r="G10889" s="59"/>
      <c r="H10889" s="59"/>
      <c r="I10889" s="59"/>
      <c r="J10889" s="59"/>
      <c r="K10889" s="59"/>
      <c r="L10889" s="59"/>
      <c r="M10889" s="59"/>
      <c r="N10889" s="59"/>
      <c r="O10889" s="59"/>
      <c r="P10889" s="59"/>
      <c r="Q10889" s="59"/>
      <c r="R10889" s="59"/>
    </row>
    <row r="10890" spans="1:18" s="2" customFormat="1" x14ac:dyDescent="0.3">
      <c r="A10890" s="128"/>
      <c r="B10890" s="90"/>
      <c r="C10890" s="89" t="s">
        <v>11401</v>
      </c>
      <c r="D10890" s="11" t="s">
        <v>14679</v>
      </c>
      <c r="E10890" s="32"/>
      <c r="F10890" s="59"/>
      <c r="G10890" s="59"/>
      <c r="H10890" s="59"/>
      <c r="I10890" s="59"/>
      <c r="J10890" s="59"/>
      <c r="K10890" s="59"/>
      <c r="L10890" s="59"/>
      <c r="M10890" s="59"/>
      <c r="N10890" s="59"/>
      <c r="O10890" s="59"/>
      <c r="P10890" s="59"/>
      <c r="Q10890" s="59"/>
      <c r="R10890" s="59"/>
    </row>
    <row r="10891" spans="1:18" s="2" customFormat="1" x14ac:dyDescent="0.3">
      <c r="A10891" s="128"/>
      <c r="B10891" s="90"/>
      <c r="C10891" s="89" t="s">
        <v>9244</v>
      </c>
      <c r="D10891" s="11" t="s">
        <v>14678</v>
      </c>
      <c r="E10891" s="32"/>
      <c r="F10891" s="59"/>
      <c r="G10891" s="59"/>
      <c r="H10891" s="59"/>
      <c r="I10891" s="59"/>
      <c r="J10891" s="59"/>
      <c r="K10891" s="59"/>
      <c r="L10891" s="59"/>
      <c r="M10891" s="59"/>
      <c r="N10891" s="59"/>
      <c r="O10891" s="59"/>
      <c r="P10891" s="59"/>
      <c r="Q10891" s="59"/>
      <c r="R10891" s="59"/>
    </row>
    <row r="10892" spans="1:18" s="2" customFormat="1" ht="62.4" x14ac:dyDescent="0.3">
      <c r="A10892" s="128">
        <v>2722</v>
      </c>
      <c r="B10892" s="90" t="s">
        <v>11402</v>
      </c>
      <c r="C10892" s="89" t="s">
        <v>11403</v>
      </c>
      <c r="D10892" s="11" t="s">
        <v>14679</v>
      </c>
      <c r="E10892" s="58" t="s">
        <v>9243</v>
      </c>
      <c r="F10892" s="59"/>
      <c r="G10892" s="59"/>
      <c r="H10892" s="59"/>
      <c r="I10892" s="59"/>
      <c r="J10892" s="59"/>
      <c r="K10892" s="59"/>
      <c r="L10892" s="59"/>
      <c r="M10892" s="59"/>
      <c r="N10892" s="59"/>
      <c r="O10892" s="59"/>
      <c r="P10892" s="59"/>
      <c r="Q10892" s="59"/>
      <c r="R10892" s="59"/>
    </row>
    <row r="10893" spans="1:18" s="2" customFormat="1" x14ac:dyDescent="0.3">
      <c r="A10893" s="128"/>
      <c r="B10893" s="90"/>
      <c r="C10893" s="89" t="s">
        <v>10061</v>
      </c>
      <c r="D10893" s="11" t="s">
        <v>14679</v>
      </c>
      <c r="E10893" s="32"/>
      <c r="F10893" s="59"/>
      <c r="G10893" s="59"/>
      <c r="H10893" s="59"/>
      <c r="I10893" s="59"/>
      <c r="J10893" s="59"/>
      <c r="K10893" s="59"/>
      <c r="L10893" s="59"/>
      <c r="M10893" s="59"/>
      <c r="N10893" s="59"/>
      <c r="O10893" s="59"/>
      <c r="P10893" s="59"/>
      <c r="Q10893" s="59"/>
      <c r="R10893" s="59"/>
    </row>
    <row r="10894" spans="1:18" s="2" customFormat="1" x14ac:dyDescent="0.3">
      <c r="A10894" s="128"/>
      <c r="B10894" s="90"/>
      <c r="C10894" s="91" t="s">
        <v>9247</v>
      </c>
      <c r="D10894" s="11" t="s">
        <v>14679</v>
      </c>
      <c r="E10894" s="32"/>
      <c r="F10894" s="59"/>
      <c r="G10894" s="59"/>
      <c r="H10894" s="59"/>
      <c r="I10894" s="59"/>
      <c r="J10894" s="59"/>
      <c r="K10894" s="59"/>
      <c r="L10894" s="59"/>
      <c r="M10894" s="59"/>
      <c r="N10894" s="59"/>
      <c r="O10894" s="59"/>
      <c r="P10894" s="59"/>
      <c r="Q10894" s="59"/>
      <c r="R10894" s="59"/>
    </row>
    <row r="10895" spans="1:18" s="2" customFormat="1" x14ac:dyDescent="0.3">
      <c r="A10895" s="128"/>
      <c r="B10895" s="90"/>
      <c r="C10895" s="91" t="s">
        <v>9244</v>
      </c>
      <c r="D10895" s="11" t="s">
        <v>14678</v>
      </c>
      <c r="E10895" s="32"/>
      <c r="F10895" s="59"/>
      <c r="G10895" s="59"/>
      <c r="H10895" s="59"/>
      <c r="I10895" s="59"/>
      <c r="J10895" s="59"/>
      <c r="K10895" s="59"/>
      <c r="L10895" s="59"/>
      <c r="M10895" s="59"/>
      <c r="N10895" s="59"/>
      <c r="O10895" s="59"/>
      <c r="P10895" s="59"/>
      <c r="Q10895" s="59"/>
      <c r="R10895" s="59"/>
    </row>
    <row r="10896" spans="1:18" s="17" customFormat="1" ht="46.8" x14ac:dyDescent="0.3">
      <c r="A10896" s="128">
        <v>2723</v>
      </c>
      <c r="B10896" s="8" t="s">
        <v>11419</v>
      </c>
      <c r="C10896" s="8" t="s">
        <v>11420</v>
      </c>
      <c r="D10896" s="11" t="s">
        <v>14678</v>
      </c>
      <c r="E10896" s="58" t="s">
        <v>9243</v>
      </c>
    </row>
    <row r="10897" spans="1:5" s="17" customFormat="1" ht="31.2" x14ac:dyDescent="0.3">
      <c r="A10897" s="128"/>
      <c r="B10897" s="8"/>
      <c r="C10897" s="8" t="s">
        <v>11421</v>
      </c>
      <c r="D10897" s="11" t="s">
        <v>14679</v>
      </c>
      <c r="E10897" s="60"/>
    </row>
    <row r="10898" spans="1:5" s="17" customFormat="1" ht="62.4" x14ac:dyDescent="0.3">
      <c r="A10898" s="128"/>
      <c r="B10898" s="8"/>
      <c r="C10898" s="8" t="s">
        <v>11422</v>
      </c>
      <c r="D10898" s="11" t="s">
        <v>14679</v>
      </c>
      <c r="E10898" s="60"/>
    </row>
    <row r="10899" spans="1:5" s="17" customFormat="1" ht="46.8" x14ac:dyDescent="0.3">
      <c r="A10899" s="128"/>
      <c r="B10899" s="8"/>
      <c r="C10899" s="8" t="s">
        <v>11423</v>
      </c>
      <c r="D10899" s="11" t="s">
        <v>14679</v>
      </c>
      <c r="E10899" s="60"/>
    </row>
    <row r="10900" spans="1:5" s="17" customFormat="1" ht="93.6" x14ac:dyDescent="0.3">
      <c r="A10900" s="128">
        <v>2724</v>
      </c>
      <c r="B10900" s="8" t="s">
        <v>12020</v>
      </c>
      <c r="C10900" s="8" t="s">
        <v>12019</v>
      </c>
      <c r="D10900" s="11" t="s">
        <v>14678</v>
      </c>
      <c r="E10900" s="58" t="s">
        <v>9243</v>
      </c>
    </row>
    <row r="10901" spans="1:5" s="17" customFormat="1" x14ac:dyDescent="0.3">
      <c r="A10901" s="128"/>
      <c r="B10901" s="8"/>
      <c r="C10901" s="8" t="s">
        <v>12018</v>
      </c>
      <c r="D10901" s="11" t="s">
        <v>14679</v>
      </c>
      <c r="E10901" s="32"/>
    </row>
    <row r="10902" spans="1:5" s="17" customFormat="1" x14ac:dyDescent="0.3">
      <c r="A10902" s="128"/>
      <c r="B10902" s="8"/>
      <c r="C10902" s="8" t="s">
        <v>11603</v>
      </c>
      <c r="D10902" s="11" t="s">
        <v>14679</v>
      </c>
      <c r="E10902" s="32"/>
    </row>
    <row r="10903" spans="1:5" s="17" customFormat="1" x14ac:dyDescent="0.3">
      <c r="A10903" s="128"/>
      <c r="B10903" s="8"/>
      <c r="C10903" s="8" t="s">
        <v>12017</v>
      </c>
      <c r="D10903" s="11" t="s">
        <v>14679</v>
      </c>
      <c r="E10903" s="32"/>
    </row>
    <row r="10904" spans="1:5" s="17" customFormat="1" ht="156" x14ac:dyDescent="0.3">
      <c r="A10904" s="128">
        <v>2725</v>
      </c>
      <c r="B10904" s="8" t="s">
        <v>12025</v>
      </c>
      <c r="C10904" s="8" t="s">
        <v>12024</v>
      </c>
      <c r="D10904" s="11" t="s">
        <v>14678</v>
      </c>
      <c r="E10904" s="58" t="s">
        <v>9243</v>
      </c>
    </row>
    <row r="10905" spans="1:5" s="17" customFormat="1" ht="31.2" x14ac:dyDescent="0.3">
      <c r="A10905" s="128"/>
      <c r="B10905" s="8"/>
      <c r="C10905" s="8" t="s">
        <v>12023</v>
      </c>
      <c r="D10905" s="11" t="s">
        <v>14679</v>
      </c>
      <c r="E10905" s="32"/>
    </row>
    <row r="10906" spans="1:5" s="17" customFormat="1" ht="31.2" x14ac:dyDescent="0.3">
      <c r="A10906" s="128"/>
      <c r="B10906" s="8"/>
      <c r="C10906" s="8" t="s">
        <v>12022</v>
      </c>
      <c r="D10906" s="11" t="s">
        <v>14679</v>
      </c>
      <c r="E10906" s="32"/>
    </row>
    <row r="10907" spans="1:5" s="17" customFormat="1" ht="31.2" x14ac:dyDescent="0.3">
      <c r="A10907" s="128"/>
      <c r="B10907" s="8"/>
      <c r="C10907" s="8" t="s">
        <v>12021</v>
      </c>
      <c r="D10907" s="11" t="s">
        <v>14679</v>
      </c>
      <c r="E10907" s="32"/>
    </row>
    <row r="10908" spans="1:5" s="17" customFormat="1" ht="140.4" x14ac:dyDescent="0.3">
      <c r="A10908" s="128">
        <v>2726</v>
      </c>
      <c r="B10908" s="8" t="s">
        <v>12087</v>
      </c>
      <c r="C10908" s="8" t="s">
        <v>12019</v>
      </c>
      <c r="D10908" s="11" t="s">
        <v>14678</v>
      </c>
      <c r="E10908" s="58" t="s">
        <v>9243</v>
      </c>
    </row>
    <row r="10909" spans="1:5" s="17" customFormat="1" x14ac:dyDescent="0.3">
      <c r="A10909" s="128"/>
      <c r="B10909" s="8"/>
      <c r="C10909" s="8" t="s">
        <v>12018</v>
      </c>
      <c r="D10909" s="11" t="s">
        <v>14679</v>
      </c>
      <c r="E10909" s="60"/>
    </row>
    <row r="10910" spans="1:5" s="17" customFormat="1" x14ac:dyDescent="0.3">
      <c r="A10910" s="128"/>
      <c r="B10910" s="8"/>
      <c r="C10910" s="8" t="s">
        <v>11603</v>
      </c>
      <c r="D10910" s="11" t="s">
        <v>14679</v>
      </c>
      <c r="E10910" s="60"/>
    </row>
    <row r="10911" spans="1:5" s="17" customFormat="1" x14ac:dyDescent="0.3">
      <c r="A10911" s="128"/>
      <c r="B10911" s="8"/>
      <c r="C10911" s="8" t="s">
        <v>12017</v>
      </c>
      <c r="D10911" s="11" t="s">
        <v>14679</v>
      </c>
      <c r="E10911" s="60"/>
    </row>
    <row r="10912" spans="1:5" s="17" customFormat="1" ht="109.2" x14ac:dyDescent="0.3">
      <c r="A10912" s="128">
        <v>2727</v>
      </c>
      <c r="B10912" s="8" t="s">
        <v>12086</v>
      </c>
      <c r="C10912" s="8" t="s">
        <v>12019</v>
      </c>
      <c r="D10912" s="11" t="s">
        <v>14678</v>
      </c>
      <c r="E10912" s="58" t="s">
        <v>9243</v>
      </c>
    </row>
    <row r="10913" spans="1:5" s="17" customFormat="1" x14ac:dyDescent="0.3">
      <c r="A10913" s="128"/>
      <c r="B10913" s="8"/>
      <c r="C10913" s="8" t="s">
        <v>12018</v>
      </c>
      <c r="D10913" s="11" t="s">
        <v>14679</v>
      </c>
      <c r="E10913" s="32"/>
    </row>
    <row r="10914" spans="1:5" s="17" customFormat="1" x14ac:dyDescent="0.3">
      <c r="A10914" s="128"/>
      <c r="B10914" s="8"/>
      <c r="C10914" s="8" t="s">
        <v>11603</v>
      </c>
      <c r="D10914" s="11" t="s">
        <v>14679</v>
      </c>
      <c r="E10914" s="32"/>
    </row>
    <row r="10915" spans="1:5" s="17" customFormat="1" x14ac:dyDescent="0.3">
      <c r="A10915" s="128"/>
      <c r="B10915" s="8"/>
      <c r="C10915" s="8" t="s">
        <v>12017</v>
      </c>
      <c r="D10915" s="11" t="s">
        <v>14679</v>
      </c>
      <c r="E10915" s="32"/>
    </row>
    <row r="10916" spans="1:5" s="17" customFormat="1" ht="140.4" x14ac:dyDescent="0.3">
      <c r="A10916" s="128">
        <v>2728</v>
      </c>
      <c r="B10916" s="8" t="s">
        <v>12085</v>
      </c>
      <c r="C10916" s="8" t="s">
        <v>12019</v>
      </c>
      <c r="D10916" s="11" t="s">
        <v>14678</v>
      </c>
      <c r="E10916" s="58" t="s">
        <v>9243</v>
      </c>
    </row>
    <row r="10917" spans="1:5" s="17" customFormat="1" x14ac:dyDescent="0.3">
      <c r="A10917" s="128"/>
      <c r="B10917" s="8"/>
      <c r="C10917" s="8" t="s">
        <v>12018</v>
      </c>
      <c r="D10917" s="11" t="s">
        <v>14679</v>
      </c>
      <c r="E10917" s="32"/>
    </row>
    <row r="10918" spans="1:5" s="17" customFormat="1" x14ac:dyDescent="0.3">
      <c r="A10918" s="128"/>
      <c r="B10918" s="8"/>
      <c r="C10918" s="8" t="s">
        <v>12084</v>
      </c>
      <c r="D10918" s="11" t="s">
        <v>14679</v>
      </c>
      <c r="E10918" s="32"/>
    </row>
    <row r="10919" spans="1:5" s="17" customFormat="1" x14ac:dyDescent="0.3">
      <c r="A10919" s="128"/>
      <c r="B10919" s="8"/>
      <c r="C10919" s="8" t="s">
        <v>12083</v>
      </c>
      <c r="D10919" s="11" t="s">
        <v>14679</v>
      </c>
      <c r="E10919" s="32"/>
    </row>
    <row r="10920" spans="1:5" s="17" customFormat="1" ht="62.4" x14ac:dyDescent="0.3">
      <c r="A10920" s="128">
        <v>2729</v>
      </c>
      <c r="B10920" s="8" t="s">
        <v>12082</v>
      </c>
      <c r="C10920" s="8" t="s">
        <v>12081</v>
      </c>
      <c r="D10920" s="11" t="s">
        <v>14679</v>
      </c>
      <c r="E10920" s="58" t="s">
        <v>9243</v>
      </c>
    </row>
    <row r="10921" spans="1:5" s="17" customFormat="1" x14ac:dyDescent="0.3">
      <c r="A10921" s="128"/>
      <c r="B10921" s="8"/>
      <c r="C10921" s="8" t="s">
        <v>12080</v>
      </c>
      <c r="D10921" s="11" t="s">
        <v>14678</v>
      </c>
      <c r="E10921" s="60"/>
    </row>
    <row r="10922" spans="1:5" s="17" customFormat="1" ht="31.2" x14ac:dyDescent="0.3">
      <c r="A10922" s="128"/>
      <c r="B10922" s="8"/>
      <c r="C10922" s="8" t="s">
        <v>12079</v>
      </c>
      <c r="D10922" s="11" t="s">
        <v>14679</v>
      </c>
      <c r="E10922" s="60"/>
    </row>
    <row r="10923" spans="1:5" s="17" customFormat="1" x14ac:dyDescent="0.3">
      <c r="A10923" s="128"/>
      <c r="B10923" s="8"/>
      <c r="C10923" s="8" t="s">
        <v>12078</v>
      </c>
      <c r="D10923" s="11" t="s">
        <v>14679</v>
      </c>
      <c r="E10923" s="60"/>
    </row>
    <row r="10924" spans="1:5" s="17" customFormat="1" ht="140.4" x14ac:dyDescent="0.3">
      <c r="A10924" s="128">
        <v>2730</v>
      </c>
      <c r="B10924" s="8" t="s">
        <v>12120</v>
      </c>
      <c r="C10924" s="8" t="s">
        <v>12019</v>
      </c>
      <c r="D10924" s="11" t="s">
        <v>14678</v>
      </c>
      <c r="E10924" s="58" t="s">
        <v>9243</v>
      </c>
    </row>
    <row r="10925" spans="1:5" s="17" customFormat="1" x14ac:dyDescent="0.3">
      <c r="A10925" s="128"/>
      <c r="B10925" s="8"/>
      <c r="C10925" s="8" t="s">
        <v>12018</v>
      </c>
      <c r="D10925" s="11" t="s">
        <v>14679</v>
      </c>
      <c r="E10925" s="32"/>
    </row>
    <row r="10926" spans="1:5" s="17" customFormat="1" x14ac:dyDescent="0.3">
      <c r="A10926" s="128"/>
      <c r="B10926" s="8"/>
      <c r="C10926" s="8" t="s">
        <v>11603</v>
      </c>
      <c r="D10926" s="11" t="s">
        <v>14679</v>
      </c>
      <c r="E10926" s="32"/>
    </row>
    <row r="10927" spans="1:5" s="17" customFormat="1" x14ac:dyDescent="0.3">
      <c r="A10927" s="128"/>
      <c r="B10927" s="8"/>
      <c r="C10927" s="8" t="s">
        <v>12017</v>
      </c>
      <c r="D10927" s="11" t="s">
        <v>14679</v>
      </c>
      <c r="E10927" s="32"/>
    </row>
    <row r="10928" spans="1:5" s="17" customFormat="1" ht="109.2" x14ac:dyDescent="0.3">
      <c r="A10928" s="128">
        <v>2731</v>
      </c>
      <c r="B10928" s="8" t="s">
        <v>12119</v>
      </c>
      <c r="C10928" s="8" t="s">
        <v>12019</v>
      </c>
      <c r="D10928" s="11" t="s">
        <v>14678</v>
      </c>
      <c r="E10928" s="58" t="s">
        <v>9243</v>
      </c>
    </row>
    <row r="10929" spans="1:5" s="17" customFormat="1" x14ac:dyDescent="0.3">
      <c r="A10929" s="128"/>
      <c r="B10929" s="8"/>
      <c r="C10929" s="8" t="s">
        <v>12018</v>
      </c>
      <c r="D10929" s="11" t="s">
        <v>14679</v>
      </c>
      <c r="E10929" s="60"/>
    </row>
    <row r="10930" spans="1:5" s="17" customFormat="1" x14ac:dyDescent="0.3">
      <c r="A10930" s="128"/>
      <c r="B10930" s="8"/>
      <c r="C10930" s="8" t="s">
        <v>11603</v>
      </c>
      <c r="D10930" s="11" t="s">
        <v>14679</v>
      </c>
      <c r="E10930" s="60"/>
    </row>
    <row r="10931" spans="1:5" s="17" customFormat="1" x14ac:dyDescent="0.3">
      <c r="A10931" s="128"/>
      <c r="B10931" s="8"/>
      <c r="C10931" s="8" t="s">
        <v>12017</v>
      </c>
      <c r="D10931" s="11" t="s">
        <v>14679</v>
      </c>
      <c r="E10931" s="60"/>
    </row>
    <row r="10932" spans="1:5" s="17" customFormat="1" ht="124.8" x14ac:dyDescent="0.3">
      <c r="A10932" s="128">
        <v>2732</v>
      </c>
      <c r="B10932" s="8" t="s">
        <v>12128</v>
      </c>
      <c r="C10932" s="8" t="s">
        <v>12127</v>
      </c>
      <c r="D10932" s="11" t="s">
        <v>14678</v>
      </c>
      <c r="E10932" s="58" t="s">
        <v>9243</v>
      </c>
    </row>
    <row r="10933" spans="1:5" s="17" customFormat="1" ht="62.4" x14ac:dyDescent="0.3">
      <c r="A10933" s="128"/>
      <c r="B10933" s="8"/>
      <c r="C10933" s="8" t="s">
        <v>12126</v>
      </c>
      <c r="D10933" s="11" t="s">
        <v>14679</v>
      </c>
      <c r="E10933" s="60"/>
    </row>
    <row r="10934" spans="1:5" s="17" customFormat="1" ht="46.8" x14ac:dyDescent="0.3">
      <c r="A10934" s="128"/>
      <c r="B10934" s="8"/>
      <c r="C10934" s="8" t="s">
        <v>12125</v>
      </c>
      <c r="D10934" s="11" t="s">
        <v>14679</v>
      </c>
      <c r="E10934" s="60"/>
    </row>
    <row r="10935" spans="1:5" s="17" customFormat="1" ht="46.8" x14ac:dyDescent="0.3">
      <c r="A10935" s="128"/>
      <c r="B10935" s="8"/>
      <c r="C10935" s="8" t="s">
        <v>12124</v>
      </c>
      <c r="D10935" s="11" t="s">
        <v>14679</v>
      </c>
      <c r="E10935" s="60"/>
    </row>
    <row r="10936" spans="1:5" s="17" customFormat="1" ht="78" x14ac:dyDescent="0.3">
      <c r="A10936" s="128">
        <v>2733</v>
      </c>
      <c r="B10936" s="8" t="s">
        <v>12123</v>
      </c>
      <c r="C10936" s="8" t="s">
        <v>12019</v>
      </c>
      <c r="D10936" s="11" t="s">
        <v>14678</v>
      </c>
      <c r="E10936" s="58" t="s">
        <v>9243</v>
      </c>
    </row>
    <row r="10937" spans="1:5" s="17" customFormat="1" x14ac:dyDescent="0.3">
      <c r="A10937" s="128"/>
      <c r="B10937" s="8"/>
      <c r="C10937" s="8" t="s">
        <v>12122</v>
      </c>
      <c r="D10937" s="11" t="s">
        <v>14679</v>
      </c>
      <c r="E10937" s="32"/>
    </row>
    <row r="10938" spans="1:5" s="17" customFormat="1" x14ac:dyDescent="0.3">
      <c r="A10938" s="128"/>
      <c r="B10938" s="8"/>
      <c r="C10938" s="8" t="s">
        <v>12018</v>
      </c>
      <c r="D10938" s="11" t="s">
        <v>14679</v>
      </c>
      <c r="E10938" s="32"/>
    </row>
    <row r="10939" spans="1:5" s="17" customFormat="1" x14ac:dyDescent="0.3">
      <c r="A10939" s="128"/>
      <c r="B10939" s="8"/>
      <c r="C10939" s="8" t="s">
        <v>12121</v>
      </c>
      <c r="D10939" s="11" t="s">
        <v>14679</v>
      </c>
      <c r="E10939" s="32"/>
    </row>
    <row r="10940" spans="1:5" s="17" customFormat="1" ht="62.4" x14ac:dyDescent="0.3">
      <c r="A10940" s="128">
        <v>2734</v>
      </c>
      <c r="B10940" s="8" t="s">
        <v>11404</v>
      </c>
      <c r="C10940" s="8" t="s">
        <v>11405</v>
      </c>
      <c r="D10940" s="11" t="s">
        <v>14679</v>
      </c>
      <c r="E10940" s="58" t="s">
        <v>9243</v>
      </c>
    </row>
    <row r="10941" spans="1:5" s="17" customFormat="1" ht="31.2" x14ac:dyDescent="0.3">
      <c r="A10941" s="128"/>
      <c r="B10941" s="8"/>
      <c r="C10941" s="8" t="s">
        <v>11406</v>
      </c>
      <c r="D10941" s="11" t="s">
        <v>14678</v>
      </c>
      <c r="E10941" s="60"/>
    </row>
    <row r="10942" spans="1:5" s="17" customFormat="1" ht="31.2" x14ac:dyDescent="0.3">
      <c r="A10942" s="128"/>
      <c r="B10942" s="8"/>
      <c r="C10942" s="8" t="s">
        <v>11407</v>
      </c>
      <c r="D10942" s="11" t="s">
        <v>14679</v>
      </c>
      <c r="E10942" s="60"/>
    </row>
    <row r="10943" spans="1:5" s="17" customFormat="1" ht="31.2" x14ac:dyDescent="0.3">
      <c r="A10943" s="128"/>
      <c r="B10943" s="8"/>
      <c r="C10943" s="8" t="s">
        <v>11408</v>
      </c>
      <c r="D10943" s="11" t="s">
        <v>14679</v>
      </c>
      <c r="E10943" s="60"/>
    </row>
    <row r="10944" spans="1:5" s="17" customFormat="1" ht="93.6" x14ac:dyDescent="0.3">
      <c r="A10944" s="128">
        <v>2735</v>
      </c>
      <c r="B10944" s="8" t="s">
        <v>11414</v>
      </c>
      <c r="C10944" s="8" t="s">
        <v>11415</v>
      </c>
      <c r="D10944" s="11" t="s">
        <v>14679</v>
      </c>
      <c r="E10944" s="58" t="s">
        <v>9243</v>
      </c>
    </row>
    <row r="10945" spans="1:5" s="17" customFormat="1" ht="78" x14ac:dyDescent="0.3">
      <c r="A10945" s="128"/>
      <c r="B10945" s="8"/>
      <c r="C10945" s="8" t="s">
        <v>11416</v>
      </c>
      <c r="D10945" s="11" t="s">
        <v>14679</v>
      </c>
      <c r="E10945" s="32"/>
    </row>
    <row r="10946" spans="1:5" s="17" customFormat="1" ht="78" x14ac:dyDescent="0.3">
      <c r="A10946" s="128"/>
      <c r="B10946" s="8"/>
      <c r="C10946" s="8" t="s">
        <v>11417</v>
      </c>
      <c r="D10946" s="11" t="s">
        <v>14679</v>
      </c>
      <c r="E10946" s="32"/>
    </row>
    <row r="10947" spans="1:5" s="17" customFormat="1" ht="62.4" x14ac:dyDescent="0.3">
      <c r="A10947" s="128"/>
      <c r="B10947" s="8"/>
      <c r="C10947" s="8" t="s">
        <v>11418</v>
      </c>
      <c r="D10947" s="11" t="s">
        <v>14678</v>
      </c>
      <c r="E10947" s="32"/>
    </row>
    <row r="10948" spans="1:5" s="17" customFormat="1" ht="62.4" x14ac:dyDescent="0.3">
      <c r="A10948" s="128">
        <v>2736</v>
      </c>
      <c r="B10948" s="8" t="s">
        <v>11599</v>
      </c>
      <c r="C10948" s="8" t="s">
        <v>11600</v>
      </c>
      <c r="D10948" s="11" t="s">
        <v>14679</v>
      </c>
      <c r="E10948" s="58" t="s">
        <v>9243</v>
      </c>
    </row>
    <row r="10949" spans="1:5" s="17" customFormat="1" x14ac:dyDescent="0.3">
      <c r="A10949" s="128"/>
      <c r="B10949" s="8"/>
      <c r="C10949" s="8" t="s">
        <v>11601</v>
      </c>
      <c r="D10949" s="11" t="s">
        <v>14679</v>
      </c>
      <c r="E10949" s="60"/>
    </row>
    <row r="10950" spans="1:5" s="17" customFormat="1" x14ac:dyDescent="0.3">
      <c r="A10950" s="128"/>
      <c r="B10950" s="8"/>
      <c r="C10950" s="8" t="s">
        <v>11602</v>
      </c>
      <c r="D10950" s="11" t="s">
        <v>14678</v>
      </c>
      <c r="E10950" s="60"/>
    </row>
    <row r="10951" spans="1:5" s="17" customFormat="1" x14ac:dyDescent="0.3">
      <c r="A10951" s="128"/>
      <c r="B10951" s="8"/>
      <c r="C10951" s="8" t="s">
        <v>11603</v>
      </c>
      <c r="D10951" s="11" t="s">
        <v>14679</v>
      </c>
      <c r="E10951" s="60"/>
    </row>
    <row r="10952" spans="1:5" s="17" customFormat="1" ht="62.4" x14ac:dyDescent="0.3">
      <c r="A10952" s="128">
        <v>2737</v>
      </c>
      <c r="B10952" s="8" t="s">
        <v>11477</v>
      </c>
      <c r="C10952" s="8" t="s">
        <v>11478</v>
      </c>
      <c r="D10952" s="11" t="s">
        <v>14678</v>
      </c>
      <c r="E10952" s="58" t="s">
        <v>9243</v>
      </c>
    </row>
    <row r="10953" spans="1:5" s="17" customFormat="1" ht="46.8" x14ac:dyDescent="0.3">
      <c r="A10953" s="128"/>
      <c r="B10953" s="8"/>
      <c r="C10953" s="8" t="s">
        <v>11479</v>
      </c>
      <c r="D10953" s="11" t="s">
        <v>14679</v>
      </c>
      <c r="E10953" s="32"/>
    </row>
    <row r="10954" spans="1:5" s="17" customFormat="1" ht="31.2" x14ac:dyDescent="0.3">
      <c r="A10954" s="128"/>
      <c r="B10954" s="8"/>
      <c r="C10954" s="8" t="s">
        <v>11480</v>
      </c>
      <c r="D10954" s="11" t="s">
        <v>14679</v>
      </c>
      <c r="E10954" s="32"/>
    </row>
    <row r="10955" spans="1:5" s="17" customFormat="1" x14ac:dyDescent="0.3">
      <c r="A10955" s="128"/>
      <c r="B10955" s="8"/>
      <c r="C10955" s="8" t="s">
        <v>11481</v>
      </c>
      <c r="D10955" s="11" t="s">
        <v>14679</v>
      </c>
      <c r="E10955" s="32"/>
    </row>
    <row r="10956" spans="1:5" s="17" customFormat="1" ht="62.4" x14ac:dyDescent="0.3">
      <c r="A10956" s="128">
        <v>2738</v>
      </c>
      <c r="B10956" s="8" t="s">
        <v>12030</v>
      </c>
      <c r="C10956" s="8" t="s">
        <v>12029</v>
      </c>
      <c r="D10956" s="11" t="s">
        <v>14679</v>
      </c>
      <c r="E10956" s="58" t="s">
        <v>9243</v>
      </c>
    </row>
    <row r="10957" spans="1:5" s="17" customFormat="1" ht="31.2" x14ac:dyDescent="0.3">
      <c r="A10957" s="128"/>
      <c r="B10957" s="8"/>
      <c r="C10957" s="8" t="s">
        <v>12028</v>
      </c>
      <c r="D10957" s="11" t="s">
        <v>14678</v>
      </c>
      <c r="E10957" s="60"/>
    </row>
    <row r="10958" spans="1:5" s="17" customFormat="1" ht="31.2" x14ac:dyDescent="0.3">
      <c r="A10958" s="128"/>
      <c r="B10958" s="8"/>
      <c r="C10958" s="8" t="s">
        <v>12027</v>
      </c>
      <c r="D10958" s="11" t="s">
        <v>14679</v>
      </c>
      <c r="E10958" s="60"/>
    </row>
    <row r="10959" spans="1:5" s="17" customFormat="1" ht="31.2" x14ac:dyDescent="0.3">
      <c r="A10959" s="128"/>
      <c r="B10959" s="8"/>
      <c r="C10959" s="8" t="s">
        <v>12026</v>
      </c>
      <c r="D10959" s="11" t="s">
        <v>14679</v>
      </c>
      <c r="E10959" s="60"/>
    </row>
    <row r="10960" spans="1:5" s="17" customFormat="1" ht="62.4" x14ac:dyDescent="0.3">
      <c r="A10960" s="128">
        <v>2739</v>
      </c>
      <c r="B10960" s="8" t="s">
        <v>12077</v>
      </c>
      <c r="C10960" s="8" t="s">
        <v>12076</v>
      </c>
      <c r="D10960" s="11" t="s">
        <v>14678</v>
      </c>
      <c r="E10960" s="58" t="s">
        <v>9243</v>
      </c>
    </row>
    <row r="10961" spans="1:5" s="17" customFormat="1" ht="31.2" x14ac:dyDescent="0.3">
      <c r="A10961" s="128"/>
      <c r="B10961" s="8"/>
      <c r="C10961" s="8" t="s">
        <v>12075</v>
      </c>
      <c r="D10961" s="11" t="s">
        <v>14679</v>
      </c>
      <c r="E10961" s="60"/>
    </row>
    <row r="10962" spans="1:5" s="17" customFormat="1" ht="31.2" x14ac:dyDescent="0.3">
      <c r="A10962" s="128"/>
      <c r="B10962" s="8"/>
      <c r="C10962" s="8" t="s">
        <v>12074</v>
      </c>
      <c r="D10962" s="11" t="s">
        <v>14679</v>
      </c>
      <c r="E10962" s="60"/>
    </row>
    <row r="10963" spans="1:5" s="17" customFormat="1" ht="31.2" x14ac:dyDescent="0.3">
      <c r="A10963" s="128"/>
      <c r="B10963" s="8"/>
      <c r="C10963" s="8" t="s">
        <v>12073</v>
      </c>
      <c r="D10963" s="11" t="s">
        <v>14679</v>
      </c>
      <c r="E10963" s="60"/>
    </row>
    <row r="10964" spans="1:5" s="17" customFormat="1" ht="46.8" x14ac:dyDescent="0.3">
      <c r="A10964" s="128">
        <v>2740</v>
      </c>
      <c r="B10964" s="8" t="s">
        <v>12072</v>
      </c>
      <c r="C10964" s="8" t="s">
        <v>12071</v>
      </c>
      <c r="D10964" s="11" t="s">
        <v>14678</v>
      </c>
      <c r="E10964" s="58" t="s">
        <v>9243</v>
      </c>
    </row>
    <row r="10965" spans="1:5" s="17" customFormat="1" x14ac:dyDescent="0.3">
      <c r="A10965" s="128"/>
      <c r="B10965" s="8"/>
      <c r="C10965" s="8" t="s">
        <v>12070</v>
      </c>
      <c r="D10965" s="11" t="s">
        <v>14679</v>
      </c>
      <c r="E10965" s="32"/>
    </row>
    <row r="10966" spans="1:5" s="17" customFormat="1" ht="46.8" x14ac:dyDescent="0.3">
      <c r="A10966" s="128"/>
      <c r="B10966" s="8"/>
      <c r="C10966" s="8" t="s">
        <v>12069</v>
      </c>
      <c r="D10966" s="11" t="s">
        <v>14679</v>
      </c>
      <c r="E10966" s="32"/>
    </row>
    <row r="10967" spans="1:5" s="17" customFormat="1" x14ac:dyDescent="0.3">
      <c r="A10967" s="128"/>
      <c r="B10967" s="8"/>
      <c r="C10967" s="8" t="s">
        <v>12068</v>
      </c>
      <c r="D10967" s="11" t="s">
        <v>14679</v>
      </c>
      <c r="E10967" s="32"/>
    </row>
    <row r="10968" spans="1:5" s="17" customFormat="1" ht="93.6" x14ac:dyDescent="0.3">
      <c r="A10968" s="128">
        <v>2741</v>
      </c>
      <c r="B10968" s="8" t="s">
        <v>12133</v>
      </c>
      <c r="C10968" s="8" t="s">
        <v>12132</v>
      </c>
      <c r="D10968" s="11" t="s">
        <v>14678</v>
      </c>
      <c r="E10968" s="58" t="s">
        <v>9243</v>
      </c>
    </row>
    <row r="10969" spans="1:5" s="17" customFormat="1" ht="31.2" x14ac:dyDescent="0.3">
      <c r="A10969" s="128"/>
      <c r="B10969" s="8"/>
      <c r="C10969" s="8" t="s">
        <v>12131</v>
      </c>
      <c r="D10969" s="11" t="s">
        <v>14679</v>
      </c>
      <c r="E10969" s="32"/>
    </row>
    <row r="10970" spans="1:5" s="17" customFormat="1" ht="62.4" x14ac:dyDescent="0.3">
      <c r="A10970" s="128"/>
      <c r="B10970" s="8"/>
      <c r="C10970" s="8" t="s">
        <v>12130</v>
      </c>
      <c r="D10970" s="11" t="s">
        <v>14679</v>
      </c>
      <c r="E10970" s="32"/>
    </row>
    <row r="10971" spans="1:5" s="17" customFormat="1" ht="46.8" x14ac:dyDescent="0.3">
      <c r="A10971" s="128"/>
      <c r="B10971" s="8"/>
      <c r="C10971" s="8" t="s">
        <v>12129</v>
      </c>
      <c r="D10971" s="11" t="s">
        <v>14679</v>
      </c>
      <c r="E10971" s="32"/>
    </row>
    <row r="10972" spans="1:5" s="17" customFormat="1" ht="78" x14ac:dyDescent="0.3">
      <c r="A10972" s="128">
        <v>2742</v>
      </c>
      <c r="B10972" s="8" t="s">
        <v>12228</v>
      </c>
      <c r="C10972" s="8" t="s">
        <v>12227</v>
      </c>
      <c r="D10972" s="11" t="s">
        <v>14679</v>
      </c>
      <c r="E10972" s="58" t="s">
        <v>9243</v>
      </c>
    </row>
    <row r="10973" spans="1:5" s="17" customFormat="1" ht="46.8" x14ac:dyDescent="0.3">
      <c r="A10973" s="128"/>
      <c r="B10973" s="8"/>
      <c r="C10973" s="8" t="s">
        <v>12226</v>
      </c>
      <c r="D10973" s="11" t="s">
        <v>14679</v>
      </c>
      <c r="E10973" s="32"/>
    </row>
    <row r="10974" spans="1:5" s="17" customFormat="1" ht="62.4" x14ac:dyDescent="0.3">
      <c r="A10974" s="128"/>
      <c r="B10974" s="8"/>
      <c r="C10974" s="8" t="s">
        <v>12225</v>
      </c>
      <c r="D10974" s="11" t="s">
        <v>14679</v>
      </c>
      <c r="E10974" s="32"/>
    </row>
    <row r="10975" spans="1:5" s="17" customFormat="1" ht="62.4" x14ac:dyDescent="0.3">
      <c r="A10975" s="128"/>
      <c r="B10975" s="8"/>
      <c r="C10975" s="8" t="s">
        <v>12224</v>
      </c>
      <c r="D10975" s="11" t="s">
        <v>14678</v>
      </c>
      <c r="E10975" s="32"/>
    </row>
    <row r="10976" spans="1:5" s="17" customFormat="1" ht="78" x14ac:dyDescent="0.3">
      <c r="A10976" s="128">
        <v>2743</v>
      </c>
      <c r="B10976" s="8" t="s">
        <v>12223</v>
      </c>
      <c r="C10976" s="8" t="s">
        <v>12222</v>
      </c>
      <c r="D10976" s="11" t="s">
        <v>14679</v>
      </c>
      <c r="E10976" s="58" t="s">
        <v>9243</v>
      </c>
    </row>
    <row r="10977" spans="1:5" s="17" customFormat="1" ht="78" x14ac:dyDescent="0.3">
      <c r="A10977" s="128"/>
      <c r="B10977" s="8"/>
      <c r="C10977" s="8" t="s">
        <v>12221</v>
      </c>
      <c r="D10977" s="11" t="s">
        <v>14679</v>
      </c>
      <c r="E10977" s="32"/>
    </row>
    <row r="10978" spans="1:5" s="17" customFormat="1" ht="62.4" x14ac:dyDescent="0.3">
      <c r="A10978" s="128"/>
      <c r="B10978" s="8"/>
      <c r="C10978" s="8" t="s">
        <v>12220</v>
      </c>
      <c r="D10978" s="11" t="s">
        <v>14679</v>
      </c>
      <c r="E10978" s="32"/>
    </row>
    <row r="10979" spans="1:5" s="17" customFormat="1" ht="31.2" x14ac:dyDescent="0.3">
      <c r="A10979" s="128"/>
      <c r="B10979" s="8"/>
      <c r="C10979" s="8" t="s">
        <v>12219</v>
      </c>
      <c r="D10979" s="11" t="s">
        <v>14678</v>
      </c>
      <c r="E10979" s="32"/>
    </row>
    <row r="10980" spans="1:5" s="17" customFormat="1" ht="62.4" x14ac:dyDescent="0.3">
      <c r="A10980" s="128">
        <v>2744</v>
      </c>
      <c r="B10980" s="8" t="s">
        <v>12265</v>
      </c>
      <c r="C10980" s="8" t="s">
        <v>12264</v>
      </c>
      <c r="D10980" s="11" t="s">
        <v>14679</v>
      </c>
      <c r="E10980" s="58" t="s">
        <v>9243</v>
      </c>
    </row>
    <row r="10981" spans="1:5" s="17" customFormat="1" x14ac:dyDescent="0.3">
      <c r="A10981" s="128"/>
      <c r="B10981" s="8"/>
      <c r="C10981" s="8" t="s">
        <v>12263</v>
      </c>
      <c r="D10981" s="11" t="s">
        <v>14679</v>
      </c>
      <c r="E10981" s="32"/>
    </row>
    <row r="10982" spans="1:5" s="17" customFormat="1" x14ac:dyDescent="0.3">
      <c r="A10982" s="128"/>
      <c r="B10982" s="8"/>
      <c r="C10982" s="8" t="s">
        <v>12262</v>
      </c>
      <c r="D10982" s="11" t="s">
        <v>14678</v>
      </c>
      <c r="E10982" s="32"/>
    </row>
    <row r="10983" spans="1:5" s="17" customFormat="1" x14ac:dyDescent="0.3">
      <c r="A10983" s="128"/>
      <c r="B10983" s="8"/>
      <c r="C10983" s="8" t="s">
        <v>5456</v>
      </c>
      <c r="D10983" s="11" t="s">
        <v>14679</v>
      </c>
      <c r="E10983" s="32"/>
    </row>
    <row r="10984" spans="1:5" s="17" customFormat="1" ht="93.6" x14ac:dyDescent="0.3">
      <c r="A10984" s="128">
        <v>2745</v>
      </c>
      <c r="B10984" s="8" t="s">
        <v>12261</v>
      </c>
      <c r="C10984" s="8" t="s">
        <v>12260</v>
      </c>
      <c r="D10984" s="11" t="s">
        <v>14679</v>
      </c>
      <c r="E10984" s="58" t="s">
        <v>9243</v>
      </c>
    </row>
    <row r="10985" spans="1:5" s="17" customFormat="1" ht="31.2" x14ac:dyDescent="0.3">
      <c r="A10985" s="128"/>
      <c r="B10985" s="8"/>
      <c r="C10985" s="8" t="s">
        <v>12259</v>
      </c>
      <c r="D10985" s="11" t="s">
        <v>14679</v>
      </c>
      <c r="E10985" s="32"/>
    </row>
    <row r="10986" spans="1:5" s="17" customFormat="1" ht="46.8" x14ac:dyDescent="0.3">
      <c r="A10986" s="128"/>
      <c r="B10986" s="8"/>
      <c r="C10986" s="8" t="s">
        <v>12258</v>
      </c>
      <c r="D10986" s="11" t="s">
        <v>14678</v>
      </c>
      <c r="E10986" s="32"/>
    </row>
    <row r="10987" spans="1:5" s="17" customFormat="1" ht="46.8" x14ac:dyDescent="0.3">
      <c r="A10987" s="128"/>
      <c r="B10987" s="8"/>
      <c r="C10987" s="8" t="s">
        <v>12257</v>
      </c>
      <c r="D10987" s="11" t="s">
        <v>14679</v>
      </c>
      <c r="E10987" s="32"/>
    </row>
    <row r="10988" spans="1:5" s="17" customFormat="1" ht="109.2" x14ac:dyDescent="0.3">
      <c r="A10988" s="128">
        <v>2746</v>
      </c>
      <c r="B10988" s="8" t="s">
        <v>12256</v>
      </c>
      <c r="C10988" s="8" t="s">
        <v>12255</v>
      </c>
      <c r="D10988" s="11" t="s">
        <v>14679</v>
      </c>
      <c r="E10988" s="58" t="s">
        <v>9243</v>
      </c>
    </row>
    <row r="10989" spans="1:5" s="17" customFormat="1" ht="46.8" x14ac:dyDescent="0.3">
      <c r="A10989" s="128"/>
      <c r="B10989" s="8"/>
      <c r="C10989" s="8" t="s">
        <v>12254</v>
      </c>
      <c r="D10989" s="11" t="s">
        <v>14678</v>
      </c>
      <c r="E10989" s="60"/>
    </row>
    <row r="10990" spans="1:5" s="17" customFormat="1" ht="46.8" x14ac:dyDescent="0.3">
      <c r="A10990" s="128"/>
      <c r="B10990" s="8"/>
      <c r="C10990" s="8" t="s">
        <v>12253</v>
      </c>
      <c r="D10990" s="11" t="s">
        <v>14679</v>
      </c>
      <c r="E10990" s="60"/>
    </row>
    <row r="10991" spans="1:5" s="17" customFormat="1" x14ac:dyDescent="0.3">
      <c r="A10991" s="128"/>
      <c r="B10991" s="8"/>
      <c r="C10991" s="8" t="s">
        <v>12252</v>
      </c>
      <c r="D10991" s="11" t="s">
        <v>14679</v>
      </c>
      <c r="E10991" s="60"/>
    </row>
    <row r="10992" spans="1:5" s="17" customFormat="1" ht="93.6" x14ac:dyDescent="0.3">
      <c r="A10992" s="128">
        <v>2747</v>
      </c>
      <c r="B10992" s="8" t="s">
        <v>12251</v>
      </c>
      <c r="C10992" s="8" t="s">
        <v>12250</v>
      </c>
      <c r="D10992" s="11" t="s">
        <v>14679</v>
      </c>
      <c r="E10992" s="58" t="s">
        <v>9243</v>
      </c>
    </row>
    <row r="10993" spans="1:5" s="17" customFormat="1" ht="31.2" x14ac:dyDescent="0.3">
      <c r="A10993" s="128"/>
      <c r="B10993" s="8"/>
      <c r="C10993" s="8" t="s">
        <v>12249</v>
      </c>
      <c r="D10993" s="11" t="s">
        <v>14679</v>
      </c>
      <c r="E10993" s="32"/>
    </row>
    <row r="10994" spans="1:5" s="17" customFormat="1" x14ac:dyDescent="0.3">
      <c r="A10994" s="128"/>
      <c r="B10994" s="8"/>
      <c r="C10994" s="8" t="s">
        <v>12248</v>
      </c>
      <c r="D10994" s="11" t="s">
        <v>14678</v>
      </c>
      <c r="E10994" s="32"/>
    </row>
    <row r="10995" spans="1:5" s="17" customFormat="1" ht="31.2" x14ac:dyDescent="0.3">
      <c r="A10995" s="128"/>
      <c r="B10995" s="8"/>
      <c r="C10995" s="8" t="s">
        <v>12247</v>
      </c>
      <c r="D10995" s="11" t="s">
        <v>14679</v>
      </c>
      <c r="E10995" s="32"/>
    </row>
    <row r="10996" spans="1:5" s="17" customFormat="1" ht="109.2" x14ac:dyDescent="0.3">
      <c r="A10996" s="128">
        <v>2748</v>
      </c>
      <c r="B10996" s="8" t="s">
        <v>12275</v>
      </c>
      <c r="C10996" s="8" t="s">
        <v>12274</v>
      </c>
      <c r="D10996" s="11" t="s">
        <v>14679</v>
      </c>
      <c r="E10996" s="58" t="s">
        <v>9243</v>
      </c>
    </row>
    <row r="10997" spans="1:5" s="17" customFormat="1" ht="46.8" x14ac:dyDescent="0.3">
      <c r="A10997" s="128"/>
      <c r="B10997" s="8"/>
      <c r="C10997" s="8" t="s">
        <v>12273</v>
      </c>
      <c r="D10997" s="11" t="s">
        <v>14679</v>
      </c>
      <c r="E10997" s="60"/>
    </row>
    <row r="10998" spans="1:5" s="17" customFormat="1" ht="46.8" x14ac:dyDescent="0.3">
      <c r="A10998" s="128"/>
      <c r="B10998" s="8"/>
      <c r="C10998" s="8" t="s">
        <v>12272</v>
      </c>
      <c r="D10998" s="11" t="s">
        <v>14678</v>
      </c>
      <c r="E10998" s="60"/>
    </row>
    <row r="10999" spans="1:5" s="17" customFormat="1" ht="31.2" x14ac:dyDescent="0.3">
      <c r="A10999" s="128"/>
      <c r="B10999" s="8"/>
      <c r="C10999" s="8" t="s">
        <v>12271</v>
      </c>
      <c r="D10999" s="11" t="s">
        <v>14679</v>
      </c>
      <c r="E10999" s="60"/>
    </row>
    <row r="11000" spans="1:5" s="17" customFormat="1" ht="78" x14ac:dyDescent="0.3">
      <c r="A11000" s="128">
        <v>2749</v>
      </c>
      <c r="B11000" s="8" t="s">
        <v>12270</v>
      </c>
      <c r="C11000" s="8" t="s">
        <v>12269</v>
      </c>
      <c r="D11000" s="11" t="s">
        <v>14679</v>
      </c>
      <c r="E11000" s="58" t="s">
        <v>9243</v>
      </c>
    </row>
    <row r="11001" spans="1:5" s="17" customFormat="1" ht="46.8" x14ac:dyDescent="0.3">
      <c r="A11001" s="128"/>
      <c r="B11001" s="8"/>
      <c r="C11001" s="8" t="s">
        <v>12268</v>
      </c>
      <c r="D11001" s="11" t="s">
        <v>14678</v>
      </c>
      <c r="E11001" s="32"/>
    </row>
    <row r="11002" spans="1:5" s="17" customFormat="1" ht="62.4" x14ac:dyDescent="0.3">
      <c r="A11002" s="128"/>
      <c r="B11002" s="8"/>
      <c r="C11002" s="8" t="s">
        <v>12267</v>
      </c>
      <c r="D11002" s="11" t="s">
        <v>14679</v>
      </c>
      <c r="E11002" s="32"/>
    </row>
    <row r="11003" spans="1:5" s="17" customFormat="1" ht="31.2" x14ac:dyDescent="0.3">
      <c r="A11003" s="128"/>
      <c r="B11003" s="8"/>
      <c r="C11003" s="8" t="s">
        <v>12266</v>
      </c>
      <c r="D11003" s="11" t="s">
        <v>14679</v>
      </c>
      <c r="E11003" s="32"/>
    </row>
    <row r="11004" spans="1:5" s="17" customFormat="1" ht="62.4" x14ac:dyDescent="0.3">
      <c r="A11004" s="128">
        <v>2750</v>
      </c>
      <c r="B11004" s="8" t="s">
        <v>12324</v>
      </c>
      <c r="C11004" s="8" t="s">
        <v>12323</v>
      </c>
      <c r="D11004" s="11" t="s">
        <v>14679</v>
      </c>
      <c r="E11004" s="58" t="s">
        <v>9243</v>
      </c>
    </row>
    <row r="11005" spans="1:5" s="17" customFormat="1" ht="31.2" x14ac:dyDescent="0.3">
      <c r="A11005" s="128"/>
      <c r="B11005" s="8"/>
      <c r="C11005" s="8" t="s">
        <v>12322</v>
      </c>
      <c r="D11005" s="11" t="s">
        <v>14679</v>
      </c>
      <c r="E11005" s="60"/>
    </row>
    <row r="11006" spans="1:5" s="17" customFormat="1" ht="31.2" x14ac:dyDescent="0.3">
      <c r="A11006" s="128"/>
      <c r="B11006" s="8"/>
      <c r="C11006" s="8" t="s">
        <v>12321</v>
      </c>
      <c r="D11006" s="11" t="s">
        <v>14678</v>
      </c>
      <c r="E11006" s="60"/>
    </row>
    <row r="11007" spans="1:5" s="17" customFormat="1" ht="31.2" x14ac:dyDescent="0.3">
      <c r="A11007" s="128"/>
      <c r="B11007" s="8"/>
      <c r="C11007" s="8" t="s">
        <v>12320</v>
      </c>
      <c r="D11007" s="11" t="s">
        <v>14679</v>
      </c>
      <c r="E11007" s="60"/>
    </row>
    <row r="11008" spans="1:5" s="17" customFormat="1" ht="109.2" x14ac:dyDescent="0.3">
      <c r="A11008" s="128">
        <v>2751</v>
      </c>
      <c r="B11008" s="8" t="s">
        <v>12319</v>
      </c>
      <c r="C11008" s="8" t="s">
        <v>12318</v>
      </c>
      <c r="D11008" s="11" t="s">
        <v>14678</v>
      </c>
      <c r="E11008" s="58" t="s">
        <v>9243</v>
      </c>
    </row>
    <row r="11009" spans="1:5" s="17" customFormat="1" ht="31.2" x14ac:dyDescent="0.3">
      <c r="A11009" s="128"/>
      <c r="B11009" s="8"/>
      <c r="C11009" s="8" t="s">
        <v>12317</v>
      </c>
      <c r="D11009" s="11" t="s">
        <v>14679</v>
      </c>
      <c r="E11009" s="32"/>
    </row>
    <row r="11010" spans="1:5" s="17" customFormat="1" x14ac:dyDescent="0.3">
      <c r="A11010" s="128"/>
      <c r="B11010" s="8"/>
      <c r="C11010" s="8" t="s">
        <v>12316</v>
      </c>
      <c r="D11010" s="11" t="s">
        <v>14679</v>
      </c>
      <c r="E11010" s="32"/>
    </row>
    <row r="11011" spans="1:5" s="17" customFormat="1" x14ac:dyDescent="0.3">
      <c r="A11011" s="128"/>
      <c r="B11011" s="8"/>
      <c r="C11011" s="8" t="s">
        <v>12315</v>
      </c>
      <c r="D11011" s="11" t="s">
        <v>14679</v>
      </c>
      <c r="E11011" s="32"/>
    </row>
    <row r="11012" spans="1:5" s="17" customFormat="1" ht="124.8" x14ac:dyDescent="0.3">
      <c r="A11012" s="128">
        <v>2752</v>
      </c>
      <c r="B11012" s="8" t="s">
        <v>12314</v>
      </c>
      <c r="C11012" s="8" t="s">
        <v>12313</v>
      </c>
      <c r="D11012" s="11" t="s">
        <v>14678</v>
      </c>
      <c r="E11012" s="58" t="s">
        <v>9243</v>
      </c>
    </row>
    <row r="11013" spans="1:5" s="17" customFormat="1" x14ac:dyDescent="0.3">
      <c r="A11013" s="128"/>
      <c r="B11013" s="8"/>
      <c r="C11013" s="8" t="s">
        <v>12312</v>
      </c>
      <c r="D11013" s="11" t="s">
        <v>14679</v>
      </c>
      <c r="E11013" s="32"/>
    </row>
    <row r="11014" spans="1:5" s="17" customFormat="1" x14ac:dyDescent="0.3">
      <c r="A11014" s="128"/>
      <c r="B11014" s="8"/>
      <c r="C11014" s="8" t="s">
        <v>12311</v>
      </c>
      <c r="D11014" s="11" t="s">
        <v>14679</v>
      </c>
      <c r="E11014" s="32"/>
    </row>
    <row r="11015" spans="1:5" s="17" customFormat="1" ht="31.2" x14ac:dyDescent="0.3">
      <c r="A11015" s="128"/>
      <c r="B11015" s="8"/>
      <c r="C11015" s="8" t="s">
        <v>12310</v>
      </c>
      <c r="D11015" s="11" t="s">
        <v>14679</v>
      </c>
      <c r="E11015" s="32"/>
    </row>
    <row r="11016" spans="1:5" s="17" customFormat="1" ht="109.2" x14ac:dyDescent="0.3">
      <c r="A11016" s="128">
        <v>2753</v>
      </c>
      <c r="B11016" s="8" t="s">
        <v>12309</v>
      </c>
      <c r="C11016" s="8" t="s">
        <v>12308</v>
      </c>
      <c r="D11016" s="11" t="s">
        <v>14679</v>
      </c>
      <c r="E11016" s="58" t="s">
        <v>9243</v>
      </c>
    </row>
    <row r="11017" spans="1:5" s="17" customFormat="1" x14ac:dyDescent="0.3">
      <c r="A11017" s="128"/>
      <c r="B11017" s="8"/>
      <c r="C11017" s="8" t="s">
        <v>12307</v>
      </c>
      <c r="D11017" s="11" t="s">
        <v>14679</v>
      </c>
      <c r="E11017" s="60"/>
    </row>
    <row r="11018" spans="1:5" s="17" customFormat="1" ht="31.2" x14ac:dyDescent="0.3">
      <c r="A11018" s="128"/>
      <c r="B11018" s="8"/>
      <c r="C11018" s="8" t="s">
        <v>12306</v>
      </c>
      <c r="D11018" s="11" t="s">
        <v>14679</v>
      </c>
      <c r="E11018" s="60"/>
    </row>
    <row r="11019" spans="1:5" s="17" customFormat="1" ht="46.8" x14ac:dyDescent="0.3">
      <c r="A11019" s="128"/>
      <c r="B11019" s="8"/>
      <c r="C11019" s="8" t="s">
        <v>12305</v>
      </c>
      <c r="D11019" s="11" t="s">
        <v>14678</v>
      </c>
      <c r="E11019" s="60"/>
    </row>
    <row r="11020" spans="1:5" s="17" customFormat="1" ht="46.8" x14ac:dyDescent="0.3">
      <c r="A11020" s="128">
        <v>2754</v>
      </c>
      <c r="B11020" s="8" t="s">
        <v>12329</v>
      </c>
      <c r="C11020" s="8" t="s">
        <v>12328</v>
      </c>
      <c r="D11020" s="11" t="s">
        <v>14678</v>
      </c>
      <c r="E11020" s="58" t="s">
        <v>9243</v>
      </c>
    </row>
    <row r="11021" spans="1:5" s="17" customFormat="1" x14ac:dyDescent="0.3">
      <c r="A11021" s="128"/>
      <c r="B11021" s="8"/>
      <c r="C11021" s="8" t="s">
        <v>12327</v>
      </c>
      <c r="D11021" s="11" t="s">
        <v>14679</v>
      </c>
      <c r="E11021" s="60"/>
    </row>
    <row r="11022" spans="1:5" s="17" customFormat="1" ht="31.2" x14ac:dyDescent="0.3">
      <c r="A11022" s="128"/>
      <c r="B11022" s="8"/>
      <c r="C11022" s="8" t="s">
        <v>12326</v>
      </c>
      <c r="D11022" s="11" t="s">
        <v>14679</v>
      </c>
      <c r="E11022" s="60"/>
    </row>
    <row r="11023" spans="1:5" s="17" customFormat="1" x14ac:dyDescent="0.3">
      <c r="A11023" s="128"/>
      <c r="B11023" s="8"/>
      <c r="C11023" s="8" t="s">
        <v>12325</v>
      </c>
      <c r="D11023" s="11" t="s">
        <v>14679</v>
      </c>
      <c r="E11023" s="60"/>
    </row>
    <row r="11024" spans="1:5" s="17" customFormat="1" ht="78" x14ac:dyDescent="0.3">
      <c r="A11024" s="128">
        <v>2755</v>
      </c>
      <c r="B11024" s="8" t="s">
        <v>12429</v>
      </c>
      <c r="C11024" s="8" t="s">
        <v>12428</v>
      </c>
      <c r="D11024" s="11" t="s">
        <v>14679</v>
      </c>
      <c r="E11024" s="58" t="s">
        <v>9243</v>
      </c>
    </row>
    <row r="11025" spans="1:5" s="17" customFormat="1" ht="31.2" x14ac:dyDescent="0.3">
      <c r="A11025" s="128"/>
      <c r="B11025" s="8"/>
      <c r="C11025" s="8" t="s">
        <v>12427</v>
      </c>
      <c r="D11025" s="11" t="s">
        <v>14679</v>
      </c>
      <c r="E11025" s="32"/>
    </row>
    <row r="11026" spans="1:5" s="17" customFormat="1" ht="46.8" x14ac:dyDescent="0.3">
      <c r="A11026" s="128"/>
      <c r="B11026" s="8"/>
      <c r="C11026" s="8" t="s">
        <v>12426</v>
      </c>
      <c r="D11026" s="11" t="s">
        <v>14679</v>
      </c>
      <c r="E11026" s="32"/>
    </row>
    <row r="11027" spans="1:5" s="17" customFormat="1" ht="46.8" x14ac:dyDescent="0.3">
      <c r="A11027" s="128"/>
      <c r="B11027" s="8"/>
      <c r="C11027" s="8" t="s">
        <v>12425</v>
      </c>
      <c r="D11027" s="11" t="s">
        <v>14678</v>
      </c>
      <c r="E11027" s="32"/>
    </row>
    <row r="11028" spans="1:5" s="17" customFormat="1" ht="78" x14ac:dyDescent="0.3">
      <c r="A11028" s="128">
        <v>2756</v>
      </c>
      <c r="B11028" s="8" t="s">
        <v>12424</v>
      </c>
      <c r="C11028" s="8" t="s">
        <v>12423</v>
      </c>
      <c r="D11028" s="11" t="s">
        <v>14679</v>
      </c>
      <c r="E11028" s="58" t="s">
        <v>9243</v>
      </c>
    </row>
    <row r="11029" spans="1:5" s="17" customFormat="1" x14ac:dyDescent="0.3">
      <c r="A11029" s="128"/>
      <c r="B11029" s="8"/>
      <c r="C11029" s="8" t="s">
        <v>12422</v>
      </c>
      <c r="D11029" s="11" t="s">
        <v>14679</v>
      </c>
      <c r="E11029" s="60"/>
    </row>
    <row r="11030" spans="1:5" s="17" customFormat="1" x14ac:dyDescent="0.3">
      <c r="A11030" s="128"/>
      <c r="B11030" s="8"/>
      <c r="C11030" s="8" t="s">
        <v>12421</v>
      </c>
      <c r="D11030" s="11" t="s">
        <v>14678</v>
      </c>
      <c r="E11030" s="60"/>
    </row>
    <row r="11031" spans="1:5" s="17" customFormat="1" x14ac:dyDescent="0.3">
      <c r="A11031" s="128"/>
      <c r="B11031" s="8"/>
      <c r="C11031" s="8" t="s">
        <v>12420</v>
      </c>
      <c r="D11031" s="11" t="s">
        <v>14679</v>
      </c>
      <c r="E11031" s="60"/>
    </row>
    <row r="11032" spans="1:5" s="17" customFormat="1" ht="62.4" x14ac:dyDescent="0.3">
      <c r="A11032" s="128">
        <v>2757</v>
      </c>
      <c r="B11032" s="8" t="s">
        <v>12419</v>
      </c>
      <c r="C11032" s="8" t="s">
        <v>12418</v>
      </c>
      <c r="D11032" s="11" t="s">
        <v>14678</v>
      </c>
      <c r="E11032" s="58" t="s">
        <v>9243</v>
      </c>
    </row>
    <row r="11033" spans="1:5" s="17" customFormat="1" ht="62.4" x14ac:dyDescent="0.3">
      <c r="A11033" s="128"/>
      <c r="B11033" s="8"/>
      <c r="C11033" s="8" t="s">
        <v>12417</v>
      </c>
      <c r="D11033" s="11" t="s">
        <v>14679</v>
      </c>
      <c r="E11033" s="32"/>
    </row>
    <row r="11034" spans="1:5" s="17" customFormat="1" ht="62.4" x14ac:dyDescent="0.3">
      <c r="A11034" s="128"/>
      <c r="B11034" s="8"/>
      <c r="C11034" s="8" t="s">
        <v>12416</v>
      </c>
      <c r="D11034" s="11" t="s">
        <v>14679</v>
      </c>
      <c r="E11034" s="32"/>
    </row>
    <row r="11035" spans="1:5" s="17" customFormat="1" ht="46.8" x14ac:dyDescent="0.3">
      <c r="A11035" s="128"/>
      <c r="B11035" s="8"/>
      <c r="C11035" s="8" t="s">
        <v>12415</v>
      </c>
      <c r="D11035" s="11" t="s">
        <v>14679</v>
      </c>
      <c r="E11035" s="32"/>
    </row>
    <row r="11036" spans="1:5" s="17" customFormat="1" ht="62.4" x14ac:dyDescent="0.3">
      <c r="A11036" s="128">
        <v>2758</v>
      </c>
      <c r="B11036" s="8" t="s">
        <v>12414</v>
      </c>
      <c r="C11036" s="8" t="s">
        <v>12413</v>
      </c>
      <c r="D11036" s="11" t="s">
        <v>14678</v>
      </c>
      <c r="E11036" s="58" t="s">
        <v>9243</v>
      </c>
    </row>
    <row r="11037" spans="1:5" s="17" customFormat="1" x14ac:dyDescent="0.3">
      <c r="A11037" s="128"/>
      <c r="B11037" s="8"/>
      <c r="C11037" s="8" t="s">
        <v>12412</v>
      </c>
      <c r="D11037" s="11" t="s">
        <v>14679</v>
      </c>
      <c r="E11037" s="32"/>
    </row>
    <row r="11038" spans="1:5" s="17" customFormat="1" ht="31.2" x14ac:dyDescent="0.3">
      <c r="A11038" s="128"/>
      <c r="B11038" s="8"/>
      <c r="C11038" s="8" t="s">
        <v>12411</v>
      </c>
      <c r="D11038" s="11" t="s">
        <v>14679</v>
      </c>
      <c r="E11038" s="32"/>
    </row>
    <row r="11039" spans="1:5" s="17" customFormat="1" ht="31.2" x14ac:dyDescent="0.3">
      <c r="A11039" s="128"/>
      <c r="B11039" s="8"/>
      <c r="C11039" s="8" t="s">
        <v>12410</v>
      </c>
      <c r="D11039" s="11" t="s">
        <v>14679</v>
      </c>
      <c r="E11039" s="32"/>
    </row>
    <row r="11040" spans="1:5" s="17" customFormat="1" ht="140.4" x14ac:dyDescent="0.3">
      <c r="A11040" s="128">
        <v>2759</v>
      </c>
      <c r="B11040" s="8" t="s">
        <v>12409</v>
      </c>
      <c r="C11040" s="8" t="s">
        <v>12408</v>
      </c>
      <c r="D11040" s="11" t="s">
        <v>14678</v>
      </c>
      <c r="E11040" s="58" t="s">
        <v>9243</v>
      </c>
    </row>
    <row r="11041" spans="1:5" s="17" customFormat="1" ht="31.2" x14ac:dyDescent="0.3">
      <c r="A11041" s="128"/>
      <c r="B11041" s="8"/>
      <c r="C11041" s="8" t="s">
        <v>12407</v>
      </c>
      <c r="D11041" s="11" t="s">
        <v>14679</v>
      </c>
      <c r="E11041" s="60"/>
    </row>
    <row r="11042" spans="1:5" s="17" customFormat="1" ht="31.2" x14ac:dyDescent="0.3">
      <c r="A11042" s="128"/>
      <c r="B11042" s="8"/>
      <c r="C11042" s="8" t="s">
        <v>12406</v>
      </c>
      <c r="D11042" s="11" t="s">
        <v>14679</v>
      </c>
      <c r="E11042" s="60"/>
    </row>
    <row r="11043" spans="1:5" s="17" customFormat="1" x14ac:dyDescent="0.3">
      <c r="A11043" s="128"/>
      <c r="B11043" s="8"/>
      <c r="C11043" s="8" t="s">
        <v>12405</v>
      </c>
      <c r="D11043" s="11" t="s">
        <v>14679</v>
      </c>
      <c r="E11043" s="60"/>
    </row>
    <row r="11044" spans="1:5" s="17" customFormat="1" ht="31.2" x14ac:dyDescent="0.3">
      <c r="A11044" s="128">
        <v>2760</v>
      </c>
      <c r="B11044" s="8" t="s">
        <v>12404</v>
      </c>
      <c r="C11044" s="8" t="s">
        <v>12403</v>
      </c>
      <c r="D11044" s="11" t="s">
        <v>14678</v>
      </c>
      <c r="E11044" s="58" t="s">
        <v>9243</v>
      </c>
    </row>
    <row r="11045" spans="1:5" s="17" customFormat="1" ht="31.2" x14ac:dyDescent="0.3">
      <c r="A11045" s="128"/>
      <c r="B11045" s="8"/>
      <c r="C11045" s="8" t="s">
        <v>12402</v>
      </c>
      <c r="D11045" s="11" t="s">
        <v>14679</v>
      </c>
      <c r="E11045" s="32"/>
    </row>
    <row r="11046" spans="1:5" s="17" customFormat="1" ht="31.2" x14ac:dyDescent="0.3">
      <c r="A11046" s="128"/>
      <c r="B11046" s="8"/>
      <c r="C11046" s="8" t="s">
        <v>12401</v>
      </c>
      <c r="D11046" s="11" t="s">
        <v>14679</v>
      </c>
      <c r="E11046" s="32"/>
    </row>
    <row r="11047" spans="1:5" s="17" customFormat="1" ht="31.2" x14ac:dyDescent="0.3">
      <c r="A11047" s="128"/>
      <c r="B11047" s="8"/>
      <c r="C11047" s="8" t="s">
        <v>12400</v>
      </c>
      <c r="D11047" s="11" t="s">
        <v>14679</v>
      </c>
      <c r="E11047" s="32"/>
    </row>
    <row r="11048" spans="1:5" s="17" customFormat="1" ht="62.4" x14ac:dyDescent="0.3">
      <c r="A11048" s="128">
        <v>2761</v>
      </c>
      <c r="B11048" s="8" t="s">
        <v>12399</v>
      </c>
      <c r="C11048" s="8" t="s">
        <v>12398</v>
      </c>
      <c r="D11048" s="11" t="s">
        <v>14679</v>
      </c>
      <c r="E11048" s="58" t="s">
        <v>9243</v>
      </c>
    </row>
    <row r="11049" spans="1:5" s="17" customFormat="1" ht="31.2" x14ac:dyDescent="0.3">
      <c r="A11049" s="128"/>
      <c r="B11049" s="8"/>
      <c r="C11049" s="8" t="s">
        <v>12397</v>
      </c>
      <c r="D11049" s="11" t="s">
        <v>14678</v>
      </c>
      <c r="E11049" s="32"/>
    </row>
    <row r="11050" spans="1:5" s="17" customFormat="1" ht="31.2" x14ac:dyDescent="0.3">
      <c r="A11050" s="128"/>
      <c r="B11050" s="8"/>
      <c r="C11050" s="8" t="s">
        <v>12396</v>
      </c>
      <c r="D11050" s="11" t="s">
        <v>14679</v>
      </c>
      <c r="E11050" s="32"/>
    </row>
    <row r="11051" spans="1:5" s="17" customFormat="1" ht="31.2" x14ac:dyDescent="0.3">
      <c r="A11051" s="128"/>
      <c r="B11051" s="8"/>
      <c r="C11051" s="8" t="s">
        <v>12395</v>
      </c>
      <c r="D11051" s="11" t="s">
        <v>14679</v>
      </c>
      <c r="E11051" s="32"/>
    </row>
    <row r="11052" spans="1:5" s="17" customFormat="1" ht="46.8" x14ac:dyDescent="0.3">
      <c r="A11052" s="128">
        <v>2762</v>
      </c>
      <c r="B11052" s="8" t="s">
        <v>12394</v>
      </c>
      <c r="C11052" s="8" t="s">
        <v>12393</v>
      </c>
      <c r="D11052" s="11" t="s">
        <v>14679</v>
      </c>
      <c r="E11052" s="58" t="s">
        <v>9243</v>
      </c>
    </row>
    <row r="11053" spans="1:5" s="17" customFormat="1" ht="31.2" x14ac:dyDescent="0.3">
      <c r="A11053" s="128"/>
      <c r="B11053" s="8"/>
      <c r="C11053" s="8" t="s">
        <v>12392</v>
      </c>
      <c r="D11053" s="11" t="s">
        <v>14679</v>
      </c>
      <c r="E11053" s="60"/>
    </row>
    <row r="11054" spans="1:5" s="17" customFormat="1" ht="31.2" x14ac:dyDescent="0.3">
      <c r="A11054" s="128"/>
      <c r="B11054" s="8"/>
      <c r="C11054" s="8" t="s">
        <v>12391</v>
      </c>
      <c r="D11054" s="11" t="s">
        <v>14679</v>
      </c>
      <c r="E11054" s="60"/>
    </row>
    <row r="11055" spans="1:5" s="17" customFormat="1" ht="31.2" x14ac:dyDescent="0.3">
      <c r="A11055" s="128"/>
      <c r="B11055" s="8"/>
      <c r="C11055" s="8" t="s">
        <v>12390</v>
      </c>
      <c r="D11055" s="11" t="s">
        <v>14678</v>
      </c>
      <c r="E11055" s="60"/>
    </row>
    <row r="11056" spans="1:5" s="17" customFormat="1" ht="46.8" x14ac:dyDescent="0.3">
      <c r="A11056" s="128">
        <v>2763</v>
      </c>
      <c r="B11056" s="8" t="s">
        <v>12389</v>
      </c>
      <c r="C11056" s="8" t="s">
        <v>12388</v>
      </c>
      <c r="D11056" s="11" t="s">
        <v>14679</v>
      </c>
      <c r="E11056" s="58" t="s">
        <v>9243</v>
      </c>
    </row>
    <row r="11057" spans="1:5" s="17" customFormat="1" ht="31.2" x14ac:dyDescent="0.3">
      <c r="A11057" s="128"/>
      <c r="B11057" s="8"/>
      <c r="C11057" s="8" t="s">
        <v>12387</v>
      </c>
      <c r="D11057" s="11" t="s">
        <v>14679</v>
      </c>
      <c r="E11057" s="32"/>
    </row>
    <row r="11058" spans="1:5" s="17" customFormat="1" ht="31.2" x14ac:dyDescent="0.3">
      <c r="A11058" s="128"/>
      <c r="B11058" s="8"/>
      <c r="C11058" s="8" t="s">
        <v>12386</v>
      </c>
      <c r="D11058" s="11" t="s">
        <v>14679</v>
      </c>
      <c r="E11058" s="32"/>
    </row>
    <row r="11059" spans="1:5" s="17" customFormat="1" ht="46.8" x14ac:dyDescent="0.3">
      <c r="A11059" s="128"/>
      <c r="B11059" s="8"/>
      <c r="C11059" s="8" t="s">
        <v>12385</v>
      </c>
      <c r="D11059" s="11" t="s">
        <v>14678</v>
      </c>
      <c r="E11059" s="32"/>
    </row>
    <row r="11060" spans="1:5" s="17" customFormat="1" ht="46.8" x14ac:dyDescent="0.3">
      <c r="A11060" s="128">
        <v>2764</v>
      </c>
      <c r="B11060" s="8" t="s">
        <v>12384</v>
      </c>
      <c r="C11060" s="8" t="s">
        <v>12383</v>
      </c>
      <c r="D11060" s="11" t="s">
        <v>14678</v>
      </c>
      <c r="E11060" s="58" t="s">
        <v>9243</v>
      </c>
    </row>
    <row r="11061" spans="1:5" s="17" customFormat="1" ht="62.4" x14ac:dyDescent="0.3">
      <c r="A11061" s="128"/>
      <c r="B11061" s="8"/>
      <c r="C11061" s="8" t="s">
        <v>12382</v>
      </c>
      <c r="D11061" s="11" t="s">
        <v>14679</v>
      </c>
      <c r="E11061" s="32"/>
    </row>
    <row r="11062" spans="1:5" s="17" customFormat="1" ht="62.4" x14ac:dyDescent="0.3">
      <c r="A11062" s="128"/>
      <c r="B11062" s="8"/>
      <c r="C11062" s="8" t="s">
        <v>12381</v>
      </c>
      <c r="D11062" s="11" t="s">
        <v>14679</v>
      </c>
      <c r="E11062" s="32"/>
    </row>
    <row r="11063" spans="1:5" s="17" customFormat="1" ht="31.2" x14ac:dyDescent="0.3">
      <c r="A11063" s="128"/>
      <c r="B11063" s="8"/>
      <c r="C11063" s="8" t="s">
        <v>12380</v>
      </c>
      <c r="D11063" s="11" t="s">
        <v>14679</v>
      </c>
      <c r="E11063" s="32"/>
    </row>
    <row r="11064" spans="1:5" s="17" customFormat="1" ht="62.4" x14ac:dyDescent="0.3">
      <c r="A11064" s="128">
        <v>2765</v>
      </c>
      <c r="B11064" s="8" t="s">
        <v>12375</v>
      </c>
      <c r="C11064" s="8" t="s">
        <v>12379</v>
      </c>
      <c r="D11064" s="11" t="s">
        <v>14678</v>
      </c>
      <c r="E11064" s="58" t="s">
        <v>9243</v>
      </c>
    </row>
    <row r="11065" spans="1:5" s="17" customFormat="1" ht="31.2" x14ac:dyDescent="0.3">
      <c r="A11065" s="128"/>
      <c r="B11065" s="8"/>
      <c r="C11065" s="8" t="s">
        <v>12378</v>
      </c>
      <c r="D11065" s="11" t="s">
        <v>14679</v>
      </c>
      <c r="E11065" s="60"/>
    </row>
    <row r="11066" spans="1:5" s="17" customFormat="1" ht="31.2" x14ac:dyDescent="0.3">
      <c r="A11066" s="128"/>
      <c r="B11066" s="8"/>
      <c r="C11066" s="8" t="s">
        <v>12377</v>
      </c>
      <c r="D11066" s="11" t="s">
        <v>14679</v>
      </c>
      <c r="E11066" s="60"/>
    </row>
    <row r="11067" spans="1:5" s="17" customFormat="1" ht="31.2" x14ac:dyDescent="0.3">
      <c r="A11067" s="128"/>
      <c r="B11067" s="8"/>
      <c r="C11067" s="8" t="s">
        <v>12376</v>
      </c>
      <c r="D11067" s="11" t="s">
        <v>14679</v>
      </c>
      <c r="E11067" s="60"/>
    </row>
    <row r="11068" spans="1:5" s="17" customFormat="1" ht="46.8" x14ac:dyDescent="0.3">
      <c r="A11068" s="128">
        <v>2766</v>
      </c>
      <c r="B11068" s="8" t="s">
        <v>12375</v>
      </c>
      <c r="C11068" s="8" t="s">
        <v>12374</v>
      </c>
      <c r="D11068" s="11" t="s">
        <v>14678</v>
      </c>
      <c r="E11068" s="58" t="s">
        <v>9243</v>
      </c>
    </row>
    <row r="11069" spans="1:5" s="17" customFormat="1" ht="46.8" x14ac:dyDescent="0.3">
      <c r="A11069" s="128"/>
      <c r="B11069" s="8"/>
      <c r="C11069" s="8" t="s">
        <v>12373</v>
      </c>
      <c r="D11069" s="11" t="s">
        <v>14679</v>
      </c>
      <c r="E11069" s="32"/>
    </row>
    <row r="11070" spans="1:5" s="17" customFormat="1" ht="46.8" x14ac:dyDescent="0.3">
      <c r="A11070" s="128"/>
      <c r="B11070" s="8"/>
      <c r="C11070" s="8" t="s">
        <v>12372</v>
      </c>
      <c r="D11070" s="11" t="s">
        <v>14679</v>
      </c>
      <c r="E11070" s="32"/>
    </row>
    <row r="11071" spans="1:5" s="17" customFormat="1" ht="31.2" x14ac:dyDescent="0.3">
      <c r="A11071" s="128"/>
      <c r="B11071" s="8"/>
      <c r="C11071" s="8" t="s">
        <v>12371</v>
      </c>
      <c r="D11071" s="11" t="s">
        <v>14679</v>
      </c>
      <c r="E11071" s="32"/>
    </row>
    <row r="11072" spans="1:5" s="17" customFormat="1" ht="31.2" x14ac:dyDescent="0.3">
      <c r="A11072" s="128">
        <v>2767</v>
      </c>
      <c r="B11072" s="8" t="s">
        <v>12434</v>
      </c>
      <c r="C11072" s="8" t="s">
        <v>12433</v>
      </c>
      <c r="D11072" s="11" t="s">
        <v>14678</v>
      </c>
      <c r="E11072" s="58" t="s">
        <v>9243</v>
      </c>
    </row>
    <row r="11073" spans="1:5" s="17" customFormat="1" ht="31.2" x14ac:dyDescent="0.3">
      <c r="A11073" s="128"/>
      <c r="B11073" s="8"/>
      <c r="C11073" s="8" t="s">
        <v>12432</v>
      </c>
      <c r="D11073" s="11" t="s">
        <v>14679</v>
      </c>
      <c r="E11073" s="32"/>
    </row>
    <row r="11074" spans="1:5" s="17" customFormat="1" ht="31.2" x14ac:dyDescent="0.3">
      <c r="A11074" s="128"/>
      <c r="B11074" s="8"/>
      <c r="C11074" s="8" t="s">
        <v>12431</v>
      </c>
      <c r="D11074" s="11" t="s">
        <v>14679</v>
      </c>
      <c r="E11074" s="32"/>
    </row>
    <row r="11075" spans="1:5" s="17" customFormat="1" ht="31.2" x14ac:dyDescent="0.3">
      <c r="A11075" s="128"/>
      <c r="B11075" s="8"/>
      <c r="C11075" s="8" t="s">
        <v>12430</v>
      </c>
      <c r="D11075" s="11" t="s">
        <v>14679</v>
      </c>
      <c r="E11075" s="32"/>
    </row>
    <row r="11076" spans="1:5" s="17" customFormat="1" ht="78" x14ac:dyDescent="0.3">
      <c r="A11076" s="128">
        <v>2768</v>
      </c>
      <c r="B11076" s="8" t="s">
        <v>12449</v>
      </c>
      <c r="C11076" s="8" t="s">
        <v>12448</v>
      </c>
      <c r="D11076" s="11" t="s">
        <v>14678</v>
      </c>
      <c r="E11076" s="58" t="s">
        <v>9243</v>
      </c>
    </row>
    <row r="11077" spans="1:5" s="17" customFormat="1" x14ac:dyDescent="0.3">
      <c r="A11077" s="128"/>
      <c r="B11077" s="8"/>
      <c r="C11077" s="8" t="s">
        <v>12447</v>
      </c>
      <c r="D11077" s="11" t="s">
        <v>14679</v>
      </c>
      <c r="E11077" s="32"/>
    </row>
    <row r="11078" spans="1:5" s="17" customFormat="1" x14ac:dyDescent="0.3">
      <c r="A11078" s="128"/>
      <c r="B11078" s="8"/>
      <c r="C11078" s="8" t="s">
        <v>12446</v>
      </c>
      <c r="D11078" s="11" t="s">
        <v>14679</v>
      </c>
      <c r="E11078" s="32"/>
    </row>
    <row r="11079" spans="1:5" s="17" customFormat="1" x14ac:dyDescent="0.3">
      <c r="A11079" s="128"/>
      <c r="B11079" s="8"/>
      <c r="C11079" s="8" t="s">
        <v>12445</v>
      </c>
      <c r="D11079" s="11" t="s">
        <v>14679</v>
      </c>
      <c r="E11079" s="32"/>
    </row>
    <row r="11080" spans="1:5" s="17" customFormat="1" ht="62.4" x14ac:dyDescent="0.3">
      <c r="A11080" s="128">
        <v>2769</v>
      </c>
      <c r="B11080" s="8" t="s">
        <v>12444</v>
      </c>
      <c r="C11080" s="8" t="s">
        <v>12443</v>
      </c>
      <c r="D11080" s="11" t="s">
        <v>14679</v>
      </c>
      <c r="E11080" s="58" t="s">
        <v>9243</v>
      </c>
    </row>
    <row r="11081" spans="1:5" s="17" customFormat="1" ht="31.2" x14ac:dyDescent="0.3">
      <c r="A11081" s="128"/>
      <c r="B11081" s="8"/>
      <c r="C11081" s="8" t="s">
        <v>12442</v>
      </c>
      <c r="D11081" s="11" t="s">
        <v>14679</v>
      </c>
      <c r="E11081" s="60"/>
    </row>
    <row r="11082" spans="1:5" s="17" customFormat="1" ht="31.2" x14ac:dyDescent="0.3">
      <c r="A11082" s="128"/>
      <c r="B11082" s="8"/>
      <c r="C11082" s="8" t="s">
        <v>12441</v>
      </c>
      <c r="D11082" s="11" t="s">
        <v>14678</v>
      </c>
      <c r="E11082" s="60"/>
    </row>
    <row r="11083" spans="1:5" s="17" customFormat="1" ht="31.2" x14ac:dyDescent="0.3">
      <c r="A11083" s="128"/>
      <c r="B11083" s="8"/>
      <c r="C11083" s="8" t="s">
        <v>12440</v>
      </c>
      <c r="D11083" s="11" t="s">
        <v>14679</v>
      </c>
      <c r="E11083" s="60"/>
    </row>
    <row r="11084" spans="1:5" s="17" customFormat="1" ht="62.4" x14ac:dyDescent="0.3">
      <c r="A11084" s="128">
        <v>2770</v>
      </c>
      <c r="B11084" s="8" t="s">
        <v>12439</v>
      </c>
      <c r="C11084" s="8" t="s">
        <v>12438</v>
      </c>
      <c r="D11084" s="11" t="s">
        <v>14679</v>
      </c>
      <c r="E11084" s="58" t="s">
        <v>9243</v>
      </c>
    </row>
    <row r="11085" spans="1:5" s="17" customFormat="1" ht="31.2" x14ac:dyDescent="0.3">
      <c r="A11085" s="128"/>
      <c r="B11085" s="8"/>
      <c r="C11085" s="8" t="s">
        <v>12437</v>
      </c>
      <c r="D11085" s="11" t="s">
        <v>14679</v>
      </c>
      <c r="E11085" s="32"/>
    </row>
    <row r="11086" spans="1:5" s="17" customFormat="1" ht="46.8" x14ac:dyDescent="0.3">
      <c r="A11086" s="128"/>
      <c r="B11086" s="8"/>
      <c r="C11086" s="8" t="s">
        <v>12436</v>
      </c>
      <c r="D11086" s="11" t="s">
        <v>14679</v>
      </c>
      <c r="E11086" s="32"/>
    </row>
    <row r="11087" spans="1:5" s="17" customFormat="1" ht="31.2" x14ac:dyDescent="0.3">
      <c r="A11087" s="128"/>
      <c r="B11087" s="8"/>
      <c r="C11087" s="8" t="s">
        <v>12435</v>
      </c>
      <c r="D11087" s="11" t="s">
        <v>14678</v>
      </c>
      <c r="E11087" s="32"/>
    </row>
    <row r="11088" spans="1:5" s="17" customFormat="1" ht="202.8" x14ac:dyDescent="0.3">
      <c r="A11088" s="128">
        <v>2771</v>
      </c>
      <c r="B11088" s="8" t="s">
        <v>12454</v>
      </c>
      <c r="C11088" s="8" t="s">
        <v>12453</v>
      </c>
      <c r="D11088" s="11" t="s">
        <v>14679</v>
      </c>
      <c r="E11088" s="58" t="s">
        <v>9243</v>
      </c>
    </row>
    <row r="11089" spans="1:5" s="17" customFormat="1" ht="62.4" x14ac:dyDescent="0.3">
      <c r="A11089" s="128"/>
      <c r="B11089" s="8"/>
      <c r="C11089" s="8" t="s">
        <v>12452</v>
      </c>
      <c r="D11089" s="11" t="s">
        <v>14678</v>
      </c>
      <c r="E11089" s="32"/>
    </row>
    <row r="11090" spans="1:5" s="17" customFormat="1" ht="62.4" x14ac:dyDescent="0.3">
      <c r="A11090" s="128"/>
      <c r="B11090" s="8"/>
      <c r="C11090" s="8" t="s">
        <v>12451</v>
      </c>
      <c r="D11090" s="11" t="s">
        <v>14679</v>
      </c>
      <c r="E11090" s="32"/>
    </row>
    <row r="11091" spans="1:5" s="17" customFormat="1" ht="46.8" x14ac:dyDescent="0.3">
      <c r="A11091" s="128"/>
      <c r="B11091" s="8"/>
      <c r="C11091" s="8" t="s">
        <v>12450</v>
      </c>
      <c r="D11091" s="11" t="s">
        <v>14679</v>
      </c>
      <c r="E11091" s="32"/>
    </row>
    <row r="11092" spans="1:5" s="17" customFormat="1" ht="249.6" x14ac:dyDescent="0.3">
      <c r="A11092" s="128">
        <v>2772</v>
      </c>
      <c r="B11092" s="8" t="s">
        <v>12459</v>
      </c>
      <c r="C11092" s="8" t="s">
        <v>12458</v>
      </c>
      <c r="D11092" s="11" t="s">
        <v>14679</v>
      </c>
      <c r="E11092" s="58" t="s">
        <v>9243</v>
      </c>
    </row>
    <row r="11093" spans="1:5" s="17" customFormat="1" x14ac:dyDescent="0.3">
      <c r="A11093" s="128"/>
      <c r="B11093" s="8"/>
      <c r="C11093" s="8" t="s">
        <v>12457</v>
      </c>
      <c r="D11093" s="11" t="s">
        <v>14678</v>
      </c>
      <c r="E11093" s="60"/>
    </row>
    <row r="11094" spans="1:5" s="17" customFormat="1" x14ac:dyDescent="0.3">
      <c r="A11094" s="128"/>
      <c r="B11094" s="8"/>
      <c r="C11094" s="8" t="s">
        <v>12456</v>
      </c>
      <c r="D11094" s="11" t="s">
        <v>14679</v>
      </c>
      <c r="E11094" s="60"/>
    </row>
    <row r="11095" spans="1:5" s="17" customFormat="1" x14ac:dyDescent="0.3">
      <c r="A11095" s="128"/>
      <c r="B11095" s="8"/>
      <c r="C11095" s="8" t="s">
        <v>12455</v>
      </c>
      <c r="D11095" s="11" t="s">
        <v>14679</v>
      </c>
      <c r="E11095" s="60"/>
    </row>
    <row r="11096" spans="1:5" s="17" customFormat="1" ht="265.2" x14ac:dyDescent="0.3">
      <c r="A11096" s="128">
        <v>2773</v>
      </c>
      <c r="B11096" s="8" t="s">
        <v>13243</v>
      </c>
      <c r="C11096" s="8" t="s">
        <v>13242</v>
      </c>
      <c r="D11096" s="11" t="s">
        <v>14679</v>
      </c>
      <c r="E11096" s="58" t="s">
        <v>9243</v>
      </c>
    </row>
    <row r="11097" spans="1:5" s="17" customFormat="1" ht="31.2" x14ac:dyDescent="0.3">
      <c r="A11097" s="128"/>
      <c r="B11097" s="8"/>
      <c r="C11097" s="8" t="s">
        <v>13241</v>
      </c>
      <c r="D11097" s="11" t="s">
        <v>14679</v>
      </c>
      <c r="E11097" s="32"/>
    </row>
    <row r="11098" spans="1:5" s="17" customFormat="1" ht="31.2" x14ac:dyDescent="0.3">
      <c r="A11098" s="128"/>
      <c r="B11098" s="8"/>
      <c r="C11098" s="8" t="s">
        <v>13240</v>
      </c>
      <c r="D11098" s="11" t="s">
        <v>14679</v>
      </c>
      <c r="E11098" s="32"/>
    </row>
    <row r="11099" spans="1:5" s="17" customFormat="1" ht="31.2" x14ac:dyDescent="0.3">
      <c r="A11099" s="128"/>
      <c r="B11099" s="8"/>
      <c r="C11099" s="8" t="s">
        <v>13239</v>
      </c>
      <c r="D11099" s="11" t="s">
        <v>14678</v>
      </c>
      <c r="E11099" s="32"/>
    </row>
    <row r="11100" spans="1:5" s="17" customFormat="1" ht="31.2" x14ac:dyDescent="0.3">
      <c r="A11100" s="128">
        <v>2774</v>
      </c>
      <c r="B11100" s="8" t="s">
        <v>11604</v>
      </c>
      <c r="C11100" s="8" t="s">
        <v>11605</v>
      </c>
      <c r="D11100" s="11" t="s">
        <v>14678</v>
      </c>
      <c r="E11100" s="58" t="s">
        <v>9243</v>
      </c>
    </row>
    <row r="11101" spans="1:5" s="17" customFormat="1" ht="31.2" x14ac:dyDescent="0.3">
      <c r="A11101" s="128"/>
      <c r="B11101" s="8"/>
      <c r="C11101" s="8" t="s">
        <v>11606</v>
      </c>
      <c r="D11101" s="11" t="s">
        <v>14679</v>
      </c>
      <c r="E11101" s="32"/>
    </row>
    <row r="11102" spans="1:5" s="17" customFormat="1" ht="31.2" x14ac:dyDescent="0.3">
      <c r="A11102" s="128"/>
      <c r="B11102" s="8"/>
      <c r="C11102" s="8" t="s">
        <v>11607</v>
      </c>
      <c r="D11102" s="11" t="s">
        <v>14679</v>
      </c>
      <c r="E11102" s="32"/>
    </row>
    <row r="11103" spans="1:5" s="17" customFormat="1" x14ac:dyDescent="0.3">
      <c r="A11103" s="128"/>
      <c r="B11103" s="8"/>
      <c r="C11103" s="8" t="s">
        <v>11608</v>
      </c>
      <c r="D11103" s="11" t="s">
        <v>14679</v>
      </c>
      <c r="E11103" s="32"/>
    </row>
    <row r="11104" spans="1:5" s="17" customFormat="1" ht="62.4" x14ac:dyDescent="0.3">
      <c r="A11104" s="128">
        <v>2775</v>
      </c>
      <c r="B11104" s="8" t="s">
        <v>11609</v>
      </c>
      <c r="C11104" s="8" t="s">
        <v>11606</v>
      </c>
      <c r="D11104" s="11" t="s">
        <v>14679</v>
      </c>
      <c r="E11104" s="58" t="s">
        <v>9243</v>
      </c>
    </row>
    <row r="11105" spans="1:5" s="17" customFormat="1" x14ac:dyDescent="0.3">
      <c r="A11105" s="128"/>
      <c r="B11105" s="8"/>
      <c r="C11105" s="8" t="s">
        <v>11610</v>
      </c>
      <c r="D11105" s="11" t="s">
        <v>14679</v>
      </c>
      <c r="E11105" s="32"/>
    </row>
    <row r="11106" spans="1:5" s="17" customFormat="1" x14ac:dyDescent="0.3">
      <c r="A11106" s="128"/>
      <c r="B11106" s="8"/>
      <c r="C11106" s="8" t="s">
        <v>11611</v>
      </c>
      <c r="D11106" s="11" t="s">
        <v>14679</v>
      </c>
      <c r="E11106" s="32"/>
    </row>
    <row r="11107" spans="1:5" s="17" customFormat="1" x14ac:dyDescent="0.3">
      <c r="A11107" s="128"/>
      <c r="B11107" s="8"/>
      <c r="C11107" s="8" t="s">
        <v>11605</v>
      </c>
      <c r="D11107" s="11" t="s">
        <v>14678</v>
      </c>
      <c r="E11107" s="32"/>
    </row>
    <row r="11108" spans="1:5" s="17" customFormat="1" ht="62.4" x14ac:dyDescent="0.3">
      <c r="A11108" s="128">
        <v>2776</v>
      </c>
      <c r="B11108" s="8" t="s">
        <v>11612</v>
      </c>
      <c r="C11108" s="8" t="s">
        <v>11613</v>
      </c>
      <c r="D11108" s="11" t="s">
        <v>14678</v>
      </c>
      <c r="E11108" s="58" t="s">
        <v>9243</v>
      </c>
    </row>
    <row r="11109" spans="1:5" s="17" customFormat="1" ht="46.8" x14ac:dyDescent="0.3">
      <c r="A11109" s="128"/>
      <c r="B11109" s="8"/>
      <c r="C11109" s="8" t="s">
        <v>11614</v>
      </c>
      <c r="D11109" s="11" t="s">
        <v>14679</v>
      </c>
      <c r="E11109" s="60"/>
    </row>
    <row r="11110" spans="1:5" s="17" customFormat="1" ht="31.2" x14ac:dyDescent="0.3">
      <c r="A11110" s="128"/>
      <c r="B11110" s="8"/>
      <c r="C11110" s="8" t="s">
        <v>11615</v>
      </c>
      <c r="D11110" s="11" t="s">
        <v>14679</v>
      </c>
      <c r="E11110" s="60"/>
    </row>
    <row r="11111" spans="1:5" s="17" customFormat="1" ht="46.8" x14ac:dyDescent="0.3">
      <c r="A11111" s="128"/>
      <c r="B11111" s="8"/>
      <c r="C11111" s="8" t="s">
        <v>11616</v>
      </c>
      <c r="D11111" s="11" t="s">
        <v>14679</v>
      </c>
      <c r="E11111" s="60"/>
    </row>
    <row r="11112" spans="1:5" s="17" customFormat="1" ht="78" x14ac:dyDescent="0.3">
      <c r="A11112" s="128">
        <v>2777</v>
      </c>
      <c r="B11112" s="8" t="s">
        <v>12067</v>
      </c>
      <c r="C11112" s="8" t="s">
        <v>12066</v>
      </c>
      <c r="D11112" s="11" t="s">
        <v>14679</v>
      </c>
      <c r="E11112" s="58" t="s">
        <v>9243</v>
      </c>
    </row>
    <row r="11113" spans="1:5" s="17" customFormat="1" ht="31.2" x14ac:dyDescent="0.3">
      <c r="A11113" s="128"/>
      <c r="B11113" s="8"/>
      <c r="C11113" s="8" t="s">
        <v>12065</v>
      </c>
      <c r="D11113" s="11" t="s">
        <v>14679</v>
      </c>
      <c r="E11113" s="32"/>
    </row>
    <row r="11114" spans="1:5" s="17" customFormat="1" ht="46.8" x14ac:dyDescent="0.3">
      <c r="A11114" s="128"/>
      <c r="B11114" s="8"/>
      <c r="C11114" s="8" t="s">
        <v>12064</v>
      </c>
      <c r="D11114" s="11" t="s">
        <v>14679</v>
      </c>
      <c r="E11114" s="32"/>
    </row>
    <row r="11115" spans="1:5" s="17" customFormat="1" ht="46.8" x14ac:dyDescent="0.3">
      <c r="A11115" s="128"/>
      <c r="B11115" s="8"/>
      <c r="C11115" s="8" t="s">
        <v>12063</v>
      </c>
      <c r="D11115" s="11" t="s">
        <v>14678</v>
      </c>
      <c r="E11115" s="32"/>
    </row>
    <row r="11116" spans="1:5" s="17" customFormat="1" ht="62.4" x14ac:dyDescent="0.3">
      <c r="A11116" s="128">
        <v>2778</v>
      </c>
      <c r="B11116" s="8" t="s">
        <v>12062</v>
      </c>
      <c r="C11116" s="8" t="s">
        <v>12061</v>
      </c>
      <c r="D11116" s="11" t="s">
        <v>14679</v>
      </c>
      <c r="E11116" s="58" t="s">
        <v>9243</v>
      </c>
    </row>
    <row r="11117" spans="1:5" s="17" customFormat="1" ht="62.4" x14ac:dyDescent="0.3">
      <c r="A11117" s="128"/>
      <c r="B11117" s="8"/>
      <c r="C11117" s="8" t="s">
        <v>12060</v>
      </c>
      <c r="D11117" s="11" t="s">
        <v>14679</v>
      </c>
      <c r="E11117" s="32"/>
    </row>
    <row r="11118" spans="1:5" s="17" customFormat="1" ht="62.4" x14ac:dyDescent="0.3">
      <c r="A11118" s="128"/>
      <c r="B11118" s="8"/>
      <c r="C11118" s="8" t="s">
        <v>12059</v>
      </c>
      <c r="D11118" s="11" t="s">
        <v>14679</v>
      </c>
      <c r="E11118" s="32"/>
    </row>
    <row r="11119" spans="1:5" s="17" customFormat="1" ht="62.4" x14ac:dyDescent="0.3">
      <c r="A11119" s="128"/>
      <c r="B11119" s="8"/>
      <c r="C11119" s="8" t="s">
        <v>12058</v>
      </c>
      <c r="D11119" s="11" t="s">
        <v>14678</v>
      </c>
      <c r="E11119" s="32"/>
    </row>
    <row r="11120" spans="1:5" s="17" customFormat="1" ht="124.8" x14ac:dyDescent="0.3">
      <c r="A11120" s="128">
        <v>2779</v>
      </c>
      <c r="B11120" s="8" t="s">
        <v>12057</v>
      </c>
      <c r="C11120" s="8" t="s">
        <v>11608</v>
      </c>
      <c r="D11120" s="11" t="s">
        <v>14679</v>
      </c>
      <c r="E11120" s="58" t="s">
        <v>9243</v>
      </c>
    </row>
    <row r="11121" spans="1:5" s="17" customFormat="1" ht="31.2" x14ac:dyDescent="0.3">
      <c r="A11121" s="128"/>
      <c r="B11121" s="8"/>
      <c r="C11121" s="8" t="s">
        <v>12056</v>
      </c>
      <c r="D11121" s="11" t="s">
        <v>14679</v>
      </c>
      <c r="E11121" s="60"/>
    </row>
    <row r="11122" spans="1:5" s="17" customFormat="1" ht="31.2" x14ac:dyDescent="0.3">
      <c r="A11122" s="128"/>
      <c r="B11122" s="8"/>
      <c r="C11122" s="8" t="s">
        <v>12055</v>
      </c>
      <c r="D11122" s="11" t="s">
        <v>14678</v>
      </c>
      <c r="E11122" s="60"/>
    </row>
    <row r="11123" spans="1:5" s="17" customFormat="1" ht="31.2" x14ac:dyDescent="0.3">
      <c r="A11123" s="128"/>
      <c r="B11123" s="8"/>
      <c r="C11123" s="8" t="s">
        <v>12054</v>
      </c>
      <c r="D11123" s="11" t="s">
        <v>14679</v>
      </c>
      <c r="E11123" s="60"/>
    </row>
    <row r="11124" spans="1:5" s="17" customFormat="1" ht="109.2" x14ac:dyDescent="0.3">
      <c r="A11124" s="128">
        <v>2780</v>
      </c>
      <c r="B11124" s="8" t="s">
        <v>12053</v>
      </c>
      <c r="C11124" s="8" t="s">
        <v>12052</v>
      </c>
      <c r="D11124" s="11" t="s">
        <v>14679</v>
      </c>
      <c r="E11124" s="58" t="s">
        <v>9243</v>
      </c>
    </row>
    <row r="11125" spans="1:5" s="17" customFormat="1" ht="62.4" x14ac:dyDescent="0.3">
      <c r="A11125" s="128"/>
      <c r="B11125" s="8"/>
      <c r="C11125" s="8" t="s">
        <v>12051</v>
      </c>
      <c r="D11125" s="11" t="s">
        <v>14678</v>
      </c>
      <c r="E11125" s="32"/>
    </row>
    <row r="11126" spans="1:5" s="17" customFormat="1" ht="62.4" x14ac:dyDescent="0.3">
      <c r="A11126" s="128"/>
      <c r="B11126" s="8"/>
      <c r="C11126" s="8" t="s">
        <v>12050</v>
      </c>
      <c r="D11126" s="11" t="s">
        <v>14679</v>
      </c>
      <c r="E11126" s="32"/>
    </row>
    <row r="11127" spans="1:5" s="17" customFormat="1" ht="93.6" x14ac:dyDescent="0.3">
      <c r="A11127" s="128"/>
      <c r="B11127" s="8"/>
      <c r="C11127" s="8" t="s">
        <v>12049</v>
      </c>
      <c r="D11127" s="11" t="s">
        <v>14679</v>
      </c>
      <c r="E11127" s="32"/>
    </row>
    <row r="11128" spans="1:5" s="17" customFormat="1" ht="124.8" x14ac:dyDescent="0.3">
      <c r="A11128" s="128">
        <v>2781</v>
      </c>
      <c r="B11128" s="8" t="s">
        <v>12048</v>
      </c>
      <c r="C11128" s="8" t="s">
        <v>12047</v>
      </c>
      <c r="D11128" s="11" t="s">
        <v>14679</v>
      </c>
      <c r="E11128" s="58" t="s">
        <v>9243</v>
      </c>
    </row>
    <row r="11129" spans="1:5" s="17" customFormat="1" ht="62.4" x14ac:dyDescent="0.3">
      <c r="A11129" s="128"/>
      <c r="B11129" s="8"/>
      <c r="C11129" s="8" t="s">
        <v>12043</v>
      </c>
      <c r="D11129" s="11" t="s">
        <v>14678</v>
      </c>
      <c r="E11129" s="32"/>
    </row>
    <row r="11130" spans="1:5" s="17" customFormat="1" ht="62.4" x14ac:dyDescent="0.3">
      <c r="A11130" s="128"/>
      <c r="B11130" s="8"/>
      <c r="C11130" s="8" t="s">
        <v>12046</v>
      </c>
      <c r="D11130" s="11" t="s">
        <v>14679</v>
      </c>
      <c r="E11130" s="32"/>
    </row>
    <row r="11131" spans="1:5" s="17" customFormat="1" ht="62.4" x14ac:dyDescent="0.3">
      <c r="A11131" s="128"/>
      <c r="B11131" s="8"/>
      <c r="C11131" s="8" t="s">
        <v>12041</v>
      </c>
      <c r="D11131" s="11" t="s">
        <v>14679</v>
      </c>
      <c r="E11131" s="32"/>
    </row>
    <row r="11132" spans="1:5" s="17" customFormat="1" ht="109.2" x14ac:dyDescent="0.3">
      <c r="A11132" s="128">
        <v>2782</v>
      </c>
      <c r="B11132" s="8" t="s">
        <v>12045</v>
      </c>
      <c r="C11132" s="8" t="s">
        <v>12044</v>
      </c>
      <c r="D11132" s="11" t="s">
        <v>14679</v>
      </c>
      <c r="E11132" s="58" t="s">
        <v>9243</v>
      </c>
    </row>
    <row r="11133" spans="1:5" s="17" customFormat="1" ht="62.4" x14ac:dyDescent="0.3">
      <c r="A11133" s="128"/>
      <c r="B11133" s="8"/>
      <c r="C11133" s="8" t="s">
        <v>12043</v>
      </c>
      <c r="D11133" s="11" t="s">
        <v>14678</v>
      </c>
      <c r="E11133" s="60"/>
    </row>
    <row r="11134" spans="1:5" s="17" customFormat="1" ht="46.8" x14ac:dyDescent="0.3">
      <c r="A11134" s="128"/>
      <c r="B11134" s="8"/>
      <c r="C11134" s="8" t="s">
        <v>12042</v>
      </c>
      <c r="D11134" s="11" t="s">
        <v>14679</v>
      </c>
      <c r="E11134" s="60"/>
    </row>
    <row r="11135" spans="1:5" s="17" customFormat="1" ht="62.4" x14ac:dyDescent="0.3">
      <c r="A11135" s="128"/>
      <c r="B11135" s="8"/>
      <c r="C11135" s="8" t="s">
        <v>12041</v>
      </c>
      <c r="D11135" s="11" t="s">
        <v>14679</v>
      </c>
      <c r="E11135" s="60"/>
    </row>
    <row r="11136" spans="1:5" s="17" customFormat="1" ht="78" x14ac:dyDescent="0.3">
      <c r="A11136" s="128">
        <v>2783</v>
      </c>
      <c r="B11136" s="8" t="s">
        <v>12040</v>
      </c>
      <c r="C11136" s="8" t="s">
        <v>12039</v>
      </c>
      <c r="D11136" s="11" t="s">
        <v>14678</v>
      </c>
      <c r="E11136" s="58" t="s">
        <v>9243</v>
      </c>
    </row>
    <row r="11137" spans="1:5" s="17" customFormat="1" x14ac:dyDescent="0.3">
      <c r="A11137" s="128"/>
      <c r="B11137" s="8"/>
      <c r="C11137" s="8" t="s">
        <v>12038</v>
      </c>
      <c r="D11137" s="11" t="s">
        <v>14679</v>
      </c>
      <c r="E11137" s="32"/>
    </row>
    <row r="11138" spans="1:5" s="17" customFormat="1" x14ac:dyDescent="0.3">
      <c r="A11138" s="128"/>
      <c r="B11138" s="8"/>
      <c r="C11138" s="8" t="s">
        <v>12037</v>
      </c>
      <c r="D11138" s="11" t="s">
        <v>14679</v>
      </c>
      <c r="E11138" s="32"/>
    </row>
    <row r="11139" spans="1:5" s="17" customFormat="1" x14ac:dyDescent="0.3">
      <c r="A11139" s="128"/>
      <c r="B11139" s="8"/>
      <c r="C11139" s="8" t="s">
        <v>12036</v>
      </c>
      <c r="D11139" s="11" t="s">
        <v>14679</v>
      </c>
      <c r="E11139" s="32"/>
    </row>
    <row r="11140" spans="1:5" s="17" customFormat="1" ht="109.2" x14ac:dyDescent="0.3">
      <c r="A11140" s="128">
        <v>2784</v>
      </c>
      <c r="B11140" s="8" t="s">
        <v>12035</v>
      </c>
      <c r="C11140" s="8" t="s">
        <v>12034</v>
      </c>
      <c r="D11140" s="11" t="s">
        <v>14679</v>
      </c>
      <c r="E11140" s="58" t="s">
        <v>9243</v>
      </c>
    </row>
    <row r="11141" spans="1:5" s="17" customFormat="1" ht="31.2" x14ac:dyDescent="0.3">
      <c r="A11141" s="128"/>
      <c r="B11141" s="8"/>
      <c r="C11141" s="8" t="s">
        <v>12033</v>
      </c>
      <c r="D11141" s="11" t="s">
        <v>14679</v>
      </c>
      <c r="E11141" s="32"/>
    </row>
    <row r="11142" spans="1:5" s="17" customFormat="1" x14ac:dyDescent="0.3">
      <c r="A11142" s="128"/>
      <c r="B11142" s="8"/>
      <c r="C11142" s="8" t="s">
        <v>12032</v>
      </c>
      <c r="D11142" s="11" t="s">
        <v>14679</v>
      </c>
      <c r="E11142" s="32"/>
    </row>
    <row r="11143" spans="1:5" s="17" customFormat="1" ht="31.2" x14ac:dyDescent="0.3">
      <c r="A11143" s="128"/>
      <c r="B11143" s="8"/>
      <c r="C11143" s="8" t="s">
        <v>12031</v>
      </c>
      <c r="D11143" s="11" t="s">
        <v>14678</v>
      </c>
      <c r="E11143" s="32"/>
    </row>
    <row r="11144" spans="1:5" s="17" customFormat="1" ht="46.8" x14ac:dyDescent="0.3">
      <c r="A11144" s="128">
        <v>2785</v>
      </c>
      <c r="B11144" s="8" t="s">
        <v>12107</v>
      </c>
      <c r="C11144" s="8" t="s">
        <v>12106</v>
      </c>
      <c r="D11144" s="11" t="s">
        <v>14678</v>
      </c>
      <c r="E11144" s="58" t="s">
        <v>9243</v>
      </c>
    </row>
    <row r="11145" spans="1:5" s="17" customFormat="1" ht="31.2" x14ac:dyDescent="0.3">
      <c r="A11145" s="128"/>
      <c r="B11145" s="8"/>
      <c r="C11145" s="8" t="s">
        <v>12105</v>
      </c>
      <c r="D11145" s="11" t="s">
        <v>14679</v>
      </c>
      <c r="E11145" s="32"/>
    </row>
    <row r="11146" spans="1:5" s="17" customFormat="1" x14ac:dyDescent="0.3">
      <c r="A11146" s="128"/>
      <c r="B11146" s="8"/>
      <c r="C11146" s="8" t="s">
        <v>12104</v>
      </c>
      <c r="D11146" s="11" t="s">
        <v>14679</v>
      </c>
      <c r="E11146" s="32"/>
    </row>
    <row r="11147" spans="1:5" s="17" customFormat="1" ht="31.2" x14ac:dyDescent="0.3">
      <c r="A11147" s="128"/>
      <c r="B11147" s="8"/>
      <c r="C11147" s="8" t="s">
        <v>12103</v>
      </c>
      <c r="D11147" s="11" t="s">
        <v>14679</v>
      </c>
      <c r="E11147" s="32"/>
    </row>
    <row r="11148" spans="1:5" s="17" customFormat="1" ht="78" x14ac:dyDescent="0.3">
      <c r="A11148" s="128">
        <v>2786</v>
      </c>
      <c r="B11148" s="8" t="s">
        <v>12102</v>
      </c>
      <c r="C11148" s="8" t="s">
        <v>12101</v>
      </c>
      <c r="D11148" s="11" t="s">
        <v>14679</v>
      </c>
      <c r="E11148" s="58" t="s">
        <v>9243</v>
      </c>
    </row>
    <row r="11149" spans="1:5" s="17" customFormat="1" ht="31.2" x14ac:dyDescent="0.3">
      <c r="A11149" s="128"/>
      <c r="B11149" s="8"/>
      <c r="C11149" s="8" t="s">
        <v>12100</v>
      </c>
      <c r="D11149" s="11" t="s">
        <v>14678</v>
      </c>
      <c r="E11149" s="60"/>
    </row>
    <row r="11150" spans="1:5" s="17" customFormat="1" ht="31.2" x14ac:dyDescent="0.3">
      <c r="A11150" s="128"/>
      <c r="B11150" s="8"/>
      <c r="C11150" s="8" t="s">
        <v>12099</v>
      </c>
      <c r="D11150" s="11" t="s">
        <v>14679</v>
      </c>
      <c r="E11150" s="60"/>
    </row>
    <row r="11151" spans="1:5" s="17" customFormat="1" ht="31.2" x14ac:dyDescent="0.3">
      <c r="A11151" s="128"/>
      <c r="B11151" s="8"/>
      <c r="C11151" s="8" t="s">
        <v>12098</v>
      </c>
      <c r="D11151" s="11" t="s">
        <v>14679</v>
      </c>
      <c r="E11151" s="60"/>
    </row>
    <row r="11152" spans="1:5" s="17" customFormat="1" ht="46.8" x14ac:dyDescent="0.3">
      <c r="A11152" s="128">
        <v>2787</v>
      </c>
      <c r="B11152" s="8" t="s">
        <v>12097</v>
      </c>
      <c r="C11152" s="8" t="s">
        <v>12096</v>
      </c>
      <c r="D11152" s="11" t="s">
        <v>14678</v>
      </c>
      <c r="E11152" s="58" t="s">
        <v>9243</v>
      </c>
    </row>
    <row r="11153" spans="1:5" s="17" customFormat="1" ht="31.2" x14ac:dyDescent="0.3">
      <c r="A11153" s="128"/>
      <c r="B11153" s="8"/>
      <c r="C11153" s="8" t="s">
        <v>12095</v>
      </c>
      <c r="D11153" s="11" t="s">
        <v>14679</v>
      </c>
      <c r="E11153" s="32"/>
    </row>
    <row r="11154" spans="1:5" s="17" customFormat="1" ht="46.8" x14ac:dyDescent="0.3">
      <c r="A11154" s="128"/>
      <c r="B11154" s="8"/>
      <c r="C11154" s="8" t="s">
        <v>12094</v>
      </c>
      <c r="D11154" s="11" t="s">
        <v>14679</v>
      </c>
      <c r="E11154" s="32"/>
    </row>
    <row r="11155" spans="1:5" s="17" customFormat="1" ht="46.8" x14ac:dyDescent="0.3">
      <c r="A11155" s="128"/>
      <c r="B11155" s="8"/>
      <c r="C11155" s="8" t="s">
        <v>12093</v>
      </c>
      <c r="D11155" s="11" t="s">
        <v>14679</v>
      </c>
      <c r="E11155" s="32"/>
    </row>
    <row r="11156" spans="1:5" s="17" customFormat="1" ht="46.8" x14ac:dyDescent="0.3">
      <c r="A11156" s="128">
        <v>2788</v>
      </c>
      <c r="B11156" s="8" t="s">
        <v>12092</v>
      </c>
      <c r="C11156" s="8" t="s">
        <v>12091</v>
      </c>
      <c r="D11156" s="11" t="s">
        <v>14679</v>
      </c>
      <c r="E11156" s="58" t="s">
        <v>9243</v>
      </c>
    </row>
    <row r="11157" spans="1:5" s="17" customFormat="1" ht="31.2" x14ac:dyDescent="0.3">
      <c r="A11157" s="128"/>
      <c r="B11157" s="8"/>
      <c r="C11157" s="8" t="s">
        <v>12090</v>
      </c>
      <c r="D11157" s="11" t="s">
        <v>14678</v>
      </c>
      <c r="E11157" s="32"/>
    </row>
    <row r="11158" spans="1:5" s="17" customFormat="1" x14ac:dyDescent="0.3">
      <c r="A11158" s="128"/>
      <c r="B11158" s="8"/>
      <c r="C11158" s="8" t="s">
        <v>12089</v>
      </c>
      <c r="D11158" s="11" t="s">
        <v>14679</v>
      </c>
      <c r="E11158" s="32"/>
    </row>
    <row r="11159" spans="1:5" s="17" customFormat="1" ht="31.2" x14ac:dyDescent="0.3">
      <c r="A11159" s="128"/>
      <c r="B11159" s="8"/>
      <c r="C11159" s="8" t="s">
        <v>12088</v>
      </c>
      <c r="D11159" s="11" t="s">
        <v>14679</v>
      </c>
      <c r="E11159" s="32"/>
    </row>
    <row r="11160" spans="1:5" s="17" customFormat="1" ht="140.4" x14ac:dyDescent="0.3">
      <c r="A11160" s="128">
        <v>2789</v>
      </c>
      <c r="B11160" s="8" t="s">
        <v>12112</v>
      </c>
      <c r="C11160" s="8" t="s">
        <v>12110</v>
      </c>
      <c r="D11160" s="11" t="s">
        <v>14679</v>
      </c>
      <c r="E11160" s="58" t="s">
        <v>9243</v>
      </c>
    </row>
    <row r="11161" spans="1:5" s="17" customFormat="1" x14ac:dyDescent="0.3">
      <c r="A11161" s="128"/>
      <c r="B11161" s="8"/>
      <c r="C11161" s="8" t="s">
        <v>12039</v>
      </c>
      <c r="D11161" s="11" t="s">
        <v>14678</v>
      </c>
      <c r="E11161" s="32"/>
    </row>
    <row r="11162" spans="1:5" s="17" customFormat="1" x14ac:dyDescent="0.3">
      <c r="A11162" s="128"/>
      <c r="B11162" s="8"/>
      <c r="C11162" s="8" t="s">
        <v>12109</v>
      </c>
      <c r="D11162" s="11" t="s">
        <v>14679</v>
      </c>
      <c r="E11162" s="32"/>
    </row>
    <row r="11163" spans="1:5" s="17" customFormat="1" x14ac:dyDescent="0.3">
      <c r="A11163" s="128"/>
      <c r="B11163" s="8"/>
      <c r="C11163" s="8" t="s">
        <v>12108</v>
      </c>
      <c r="D11163" s="11" t="s">
        <v>14679</v>
      </c>
      <c r="E11163" s="32"/>
    </row>
    <row r="11164" spans="1:5" s="17" customFormat="1" ht="187.2" x14ac:dyDescent="0.3">
      <c r="A11164" s="128">
        <v>2790</v>
      </c>
      <c r="B11164" s="8" t="s">
        <v>12111</v>
      </c>
      <c r="C11164" s="8" t="s">
        <v>12110</v>
      </c>
      <c r="D11164" s="11" t="s">
        <v>14678</v>
      </c>
      <c r="E11164" s="58" t="s">
        <v>9243</v>
      </c>
    </row>
    <row r="11165" spans="1:5" s="17" customFormat="1" x14ac:dyDescent="0.3">
      <c r="A11165" s="128"/>
      <c r="B11165" s="8"/>
      <c r="C11165" s="8" t="s">
        <v>12039</v>
      </c>
      <c r="D11165" s="11" t="s">
        <v>14679</v>
      </c>
      <c r="E11165" s="60"/>
    </row>
    <row r="11166" spans="1:5" s="17" customFormat="1" x14ac:dyDescent="0.3">
      <c r="A11166" s="128"/>
      <c r="B11166" s="8"/>
      <c r="C11166" s="8" t="s">
        <v>12109</v>
      </c>
      <c r="D11166" s="11" t="s">
        <v>14679</v>
      </c>
      <c r="E11166" s="60"/>
    </row>
    <row r="11167" spans="1:5" s="17" customFormat="1" x14ac:dyDescent="0.3">
      <c r="A11167" s="128"/>
      <c r="B11167" s="8"/>
      <c r="C11167" s="8" t="s">
        <v>12108</v>
      </c>
      <c r="D11167" s="11" t="s">
        <v>14679</v>
      </c>
      <c r="E11167" s="60"/>
    </row>
    <row r="11168" spans="1:5" s="17" customFormat="1" ht="171.6" x14ac:dyDescent="0.3">
      <c r="A11168" s="128">
        <v>2791</v>
      </c>
      <c r="B11168" s="8" t="s">
        <v>12113</v>
      </c>
      <c r="C11168" s="8" t="s">
        <v>12110</v>
      </c>
      <c r="D11168" s="11" t="s">
        <v>14679</v>
      </c>
      <c r="E11168" s="58" t="s">
        <v>9243</v>
      </c>
    </row>
    <row r="11169" spans="1:5" s="17" customFormat="1" x14ac:dyDescent="0.3">
      <c r="A11169" s="128"/>
      <c r="B11169" s="8"/>
      <c r="C11169" s="8" t="s">
        <v>12039</v>
      </c>
      <c r="D11169" s="11" t="s">
        <v>14678</v>
      </c>
      <c r="E11169" s="32"/>
    </row>
    <row r="11170" spans="1:5" s="17" customFormat="1" x14ac:dyDescent="0.3">
      <c r="A11170" s="128"/>
      <c r="B11170" s="8"/>
      <c r="C11170" s="8" t="s">
        <v>12109</v>
      </c>
      <c r="D11170" s="11" t="s">
        <v>14679</v>
      </c>
      <c r="E11170" s="32"/>
    </row>
    <row r="11171" spans="1:5" s="17" customFormat="1" x14ac:dyDescent="0.3">
      <c r="A11171" s="128"/>
      <c r="B11171" s="8"/>
      <c r="C11171" s="8" t="s">
        <v>12108</v>
      </c>
      <c r="D11171" s="11" t="s">
        <v>14679</v>
      </c>
      <c r="E11171" s="32"/>
    </row>
    <row r="11172" spans="1:5" s="17" customFormat="1" ht="46.8" x14ac:dyDescent="0.3">
      <c r="A11172" s="128">
        <v>2792</v>
      </c>
      <c r="B11172" s="8" t="s">
        <v>12118</v>
      </c>
      <c r="C11172" s="8" t="s">
        <v>12117</v>
      </c>
      <c r="D11172" s="11" t="s">
        <v>14678</v>
      </c>
      <c r="E11172" s="58" t="s">
        <v>9243</v>
      </c>
    </row>
    <row r="11173" spans="1:5" s="17" customFormat="1" ht="31.2" x14ac:dyDescent="0.3">
      <c r="A11173" s="128"/>
      <c r="B11173" s="8"/>
      <c r="C11173" s="8" t="s">
        <v>12116</v>
      </c>
      <c r="D11173" s="11" t="s">
        <v>14679</v>
      </c>
      <c r="E11173" s="32"/>
    </row>
    <row r="11174" spans="1:5" s="17" customFormat="1" ht="31.2" x14ac:dyDescent="0.3">
      <c r="A11174" s="128"/>
      <c r="B11174" s="8"/>
      <c r="C11174" s="8" t="s">
        <v>12115</v>
      </c>
      <c r="D11174" s="11" t="s">
        <v>14679</v>
      </c>
      <c r="E11174" s="32"/>
    </row>
    <row r="11175" spans="1:5" s="17" customFormat="1" ht="46.8" x14ac:dyDescent="0.3">
      <c r="A11175" s="128"/>
      <c r="B11175" s="8"/>
      <c r="C11175" s="8" t="s">
        <v>12114</v>
      </c>
      <c r="D11175" s="11" t="s">
        <v>14679</v>
      </c>
      <c r="E11175" s="32"/>
    </row>
    <row r="11176" spans="1:5" s="17" customFormat="1" ht="31.2" x14ac:dyDescent="0.3">
      <c r="A11176" s="128">
        <v>2793</v>
      </c>
      <c r="B11176" s="8" t="s">
        <v>12304</v>
      </c>
      <c r="C11176" s="8" t="s">
        <v>11605</v>
      </c>
      <c r="D11176" s="11" t="s">
        <v>14678</v>
      </c>
      <c r="E11176" s="58" t="s">
        <v>9243</v>
      </c>
    </row>
    <row r="11177" spans="1:5" s="17" customFormat="1" x14ac:dyDescent="0.3">
      <c r="A11177" s="128"/>
      <c r="B11177" s="8"/>
      <c r="C11177" s="8" t="s">
        <v>12303</v>
      </c>
      <c r="D11177" s="11" t="s">
        <v>14679</v>
      </c>
      <c r="E11177" s="60"/>
    </row>
    <row r="11178" spans="1:5" s="17" customFormat="1" ht="31.2" x14ac:dyDescent="0.3">
      <c r="A11178" s="128"/>
      <c r="B11178" s="8"/>
      <c r="C11178" s="8" t="s">
        <v>11607</v>
      </c>
      <c r="D11178" s="11" t="s">
        <v>14679</v>
      </c>
      <c r="E11178" s="60"/>
    </row>
    <row r="11179" spans="1:5" s="17" customFormat="1" ht="31.2" x14ac:dyDescent="0.3">
      <c r="A11179" s="128"/>
      <c r="B11179" s="8"/>
      <c r="C11179" s="8" t="s">
        <v>12302</v>
      </c>
      <c r="D11179" s="11" t="s">
        <v>14679</v>
      </c>
      <c r="E11179" s="60"/>
    </row>
    <row r="11180" spans="1:5" s="17" customFormat="1" ht="78" x14ac:dyDescent="0.3">
      <c r="A11180" s="128">
        <v>2794</v>
      </c>
      <c r="B11180" s="8" t="s">
        <v>12301</v>
      </c>
      <c r="C11180" s="8" t="s">
        <v>12300</v>
      </c>
      <c r="D11180" s="11" t="s">
        <v>14679</v>
      </c>
      <c r="E11180" s="58" t="s">
        <v>9243</v>
      </c>
    </row>
    <row r="11181" spans="1:5" s="17" customFormat="1" ht="31.2" x14ac:dyDescent="0.3">
      <c r="A11181" s="128"/>
      <c r="B11181" s="8"/>
      <c r="C11181" s="8" t="s">
        <v>12055</v>
      </c>
      <c r="D11181" s="11" t="s">
        <v>14678</v>
      </c>
      <c r="E11181" s="32"/>
    </row>
    <row r="11182" spans="1:5" s="17" customFormat="1" ht="31.2" x14ac:dyDescent="0.3">
      <c r="A11182" s="128"/>
      <c r="B11182" s="8"/>
      <c r="C11182" s="8" t="s">
        <v>12054</v>
      </c>
      <c r="D11182" s="11" t="s">
        <v>14679</v>
      </c>
      <c r="E11182" s="32"/>
    </row>
    <row r="11183" spans="1:5" s="17" customFormat="1" ht="31.2" x14ac:dyDescent="0.3">
      <c r="A11183" s="128"/>
      <c r="B11183" s="8"/>
      <c r="C11183" s="8" t="s">
        <v>12299</v>
      </c>
      <c r="D11183" s="11" t="s">
        <v>14679</v>
      </c>
      <c r="E11183" s="32"/>
    </row>
    <row r="11184" spans="1:5" s="17" customFormat="1" ht="93.6" x14ac:dyDescent="0.3">
      <c r="A11184" s="128">
        <v>2795</v>
      </c>
      <c r="B11184" s="8" t="s">
        <v>12298</v>
      </c>
      <c r="C11184" s="8" t="s">
        <v>12297</v>
      </c>
      <c r="D11184" s="11" t="s">
        <v>14679</v>
      </c>
      <c r="E11184" s="58" t="s">
        <v>9243</v>
      </c>
    </row>
    <row r="11185" spans="1:5" s="17" customFormat="1" ht="31.2" x14ac:dyDescent="0.3">
      <c r="A11185" s="128"/>
      <c r="B11185" s="8"/>
      <c r="C11185" s="8" t="s">
        <v>12054</v>
      </c>
      <c r="D11185" s="11" t="s">
        <v>14678</v>
      </c>
      <c r="E11185" s="32"/>
    </row>
    <row r="11186" spans="1:5" s="17" customFormat="1" x14ac:dyDescent="0.3">
      <c r="A11186" s="128"/>
      <c r="B11186" s="8"/>
      <c r="C11186" s="8" t="s">
        <v>12293</v>
      </c>
      <c r="D11186" s="11" t="s">
        <v>14679</v>
      </c>
      <c r="E11186" s="32"/>
    </row>
    <row r="11187" spans="1:5" s="17" customFormat="1" ht="31.2" x14ac:dyDescent="0.3">
      <c r="A11187" s="128"/>
      <c r="B11187" s="8"/>
      <c r="C11187" s="8" t="s">
        <v>12296</v>
      </c>
      <c r="D11187" s="11" t="s">
        <v>14679</v>
      </c>
      <c r="E11187" s="32"/>
    </row>
    <row r="11188" spans="1:5" s="17" customFormat="1" ht="124.8" x14ac:dyDescent="0.3">
      <c r="A11188" s="128">
        <v>2796</v>
      </c>
      <c r="B11188" s="8" t="s">
        <v>12295</v>
      </c>
      <c r="C11188" s="8" t="s">
        <v>12055</v>
      </c>
      <c r="D11188" s="11" t="s">
        <v>14678</v>
      </c>
      <c r="E11188" s="58" t="s">
        <v>9243</v>
      </c>
    </row>
    <row r="11189" spans="1:5" s="17" customFormat="1" x14ac:dyDescent="0.3">
      <c r="A11189" s="128"/>
      <c r="B11189" s="8"/>
      <c r="C11189" s="8" t="s">
        <v>12294</v>
      </c>
      <c r="D11189" s="11" t="s">
        <v>14679</v>
      </c>
      <c r="E11189" s="60"/>
    </row>
    <row r="11190" spans="1:5" s="17" customFormat="1" ht="31.2" x14ac:dyDescent="0.3">
      <c r="A11190" s="128"/>
      <c r="B11190" s="8"/>
      <c r="C11190" s="8" t="s">
        <v>11606</v>
      </c>
      <c r="D11190" s="11" t="s">
        <v>14679</v>
      </c>
      <c r="E11190" s="60"/>
    </row>
    <row r="11191" spans="1:5" s="17" customFormat="1" x14ac:dyDescent="0.3">
      <c r="A11191" s="128"/>
      <c r="B11191" s="8"/>
      <c r="C11191" s="8" t="s">
        <v>12293</v>
      </c>
      <c r="D11191" s="11" t="s">
        <v>14679</v>
      </c>
      <c r="E11191" s="60"/>
    </row>
    <row r="11192" spans="1:5" s="17" customFormat="1" ht="93.6" x14ac:dyDescent="0.3">
      <c r="A11192" s="128">
        <v>2797</v>
      </c>
      <c r="B11192" s="8" t="s">
        <v>12292</v>
      </c>
      <c r="C11192" s="8" t="s">
        <v>12291</v>
      </c>
      <c r="D11192" s="11" t="s">
        <v>14679</v>
      </c>
      <c r="E11192" s="58" t="s">
        <v>9243</v>
      </c>
    </row>
    <row r="11193" spans="1:5" s="17" customFormat="1" ht="31.2" x14ac:dyDescent="0.3">
      <c r="A11193" s="128"/>
      <c r="B11193" s="8"/>
      <c r="C11193" s="8" t="s">
        <v>12290</v>
      </c>
      <c r="D11193" s="11" t="s">
        <v>14679</v>
      </c>
      <c r="E11193" s="32"/>
    </row>
    <row r="11194" spans="1:5" s="17" customFormat="1" x14ac:dyDescent="0.3">
      <c r="A11194" s="128"/>
      <c r="B11194" s="8"/>
      <c r="C11194" s="8" t="s">
        <v>12289</v>
      </c>
      <c r="D11194" s="11" t="s">
        <v>14678</v>
      </c>
      <c r="E11194" s="32"/>
    </row>
    <row r="11195" spans="1:5" s="17" customFormat="1" x14ac:dyDescent="0.3">
      <c r="A11195" s="128"/>
      <c r="B11195" s="8"/>
      <c r="C11195" s="8" t="s">
        <v>11611</v>
      </c>
      <c r="D11195" s="11" t="s">
        <v>14679</v>
      </c>
      <c r="E11195" s="32"/>
    </row>
    <row r="11196" spans="1:5" s="17" customFormat="1" ht="62.4" x14ac:dyDescent="0.3">
      <c r="A11196" s="128">
        <v>2798</v>
      </c>
      <c r="B11196" s="8" t="s">
        <v>12288</v>
      </c>
      <c r="C11196" s="8" t="s">
        <v>12287</v>
      </c>
      <c r="D11196" s="11" t="s">
        <v>14679</v>
      </c>
      <c r="E11196" s="58" t="s">
        <v>9243</v>
      </c>
    </row>
    <row r="11197" spans="1:5" s="17" customFormat="1" ht="31.2" x14ac:dyDescent="0.3">
      <c r="A11197" s="128"/>
      <c r="B11197" s="8"/>
      <c r="C11197" s="8" t="s">
        <v>12286</v>
      </c>
      <c r="D11197" s="11" t="s">
        <v>14679</v>
      </c>
      <c r="E11197" s="32"/>
    </row>
    <row r="11198" spans="1:5" s="17" customFormat="1" ht="31.2" x14ac:dyDescent="0.3">
      <c r="A11198" s="128"/>
      <c r="B11198" s="8"/>
      <c r="C11198" s="8" t="s">
        <v>12285</v>
      </c>
      <c r="D11198" s="11" t="s">
        <v>14679</v>
      </c>
      <c r="E11198" s="32"/>
    </row>
    <row r="11199" spans="1:5" s="17" customFormat="1" ht="31.2" x14ac:dyDescent="0.3">
      <c r="A11199" s="128"/>
      <c r="B11199" s="8"/>
      <c r="C11199" s="8" t="s">
        <v>12284</v>
      </c>
      <c r="D11199" s="11" t="s">
        <v>14678</v>
      </c>
      <c r="E11199" s="32"/>
    </row>
    <row r="11200" spans="1:5" s="17" customFormat="1" ht="109.2" x14ac:dyDescent="0.3">
      <c r="A11200" s="128">
        <v>2799</v>
      </c>
      <c r="B11200" s="8" t="s">
        <v>12283</v>
      </c>
      <c r="C11200" s="8" t="s">
        <v>12055</v>
      </c>
      <c r="D11200" s="11" t="s">
        <v>14678</v>
      </c>
      <c r="E11200" s="58" t="s">
        <v>9243</v>
      </c>
    </row>
    <row r="11201" spans="1:5" s="17" customFormat="1" x14ac:dyDescent="0.3">
      <c r="A11201" s="128"/>
      <c r="B11201" s="8"/>
      <c r="C11201" s="8" t="s">
        <v>11611</v>
      </c>
      <c r="D11201" s="11" t="s">
        <v>14679</v>
      </c>
      <c r="E11201" s="60"/>
    </row>
    <row r="11202" spans="1:5" s="17" customFormat="1" ht="31.2" x14ac:dyDescent="0.3">
      <c r="A11202" s="128"/>
      <c r="B11202" s="8"/>
      <c r="C11202" s="8" t="s">
        <v>11607</v>
      </c>
      <c r="D11202" s="11" t="s">
        <v>14679</v>
      </c>
      <c r="E11202" s="60"/>
    </row>
    <row r="11203" spans="1:5" s="17" customFormat="1" ht="31.2" x14ac:dyDescent="0.3">
      <c r="A11203" s="128"/>
      <c r="B11203" s="8"/>
      <c r="C11203" s="8" t="s">
        <v>12056</v>
      </c>
      <c r="D11203" s="11" t="s">
        <v>14679</v>
      </c>
      <c r="E11203" s="60"/>
    </row>
    <row r="11204" spans="1:5" s="17" customFormat="1" ht="93.6" x14ac:dyDescent="0.3">
      <c r="A11204" s="128">
        <v>2800</v>
      </c>
      <c r="B11204" s="8" t="s">
        <v>12282</v>
      </c>
      <c r="C11204" s="8" t="s">
        <v>12055</v>
      </c>
      <c r="D11204" s="11" t="s">
        <v>14678</v>
      </c>
      <c r="E11204" s="58" t="s">
        <v>9243</v>
      </c>
    </row>
    <row r="11205" spans="1:5" s="17" customFormat="1" x14ac:dyDescent="0.3">
      <c r="A11205" s="128"/>
      <c r="B11205" s="8"/>
      <c r="C11205" s="8" t="s">
        <v>11611</v>
      </c>
      <c r="D11205" s="11" t="s">
        <v>14679</v>
      </c>
      <c r="E11205" s="32"/>
    </row>
    <row r="11206" spans="1:5" s="17" customFormat="1" x14ac:dyDescent="0.3">
      <c r="A11206" s="128"/>
      <c r="B11206" s="8"/>
      <c r="C11206" s="8" t="s">
        <v>12281</v>
      </c>
      <c r="D11206" s="11" t="s">
        <v>14679</v>
      </c>
      <c r="E11206" s="32"/>
    </row>
    <row r="11207" spans="1:5" s="17" customFormat="1" ht="31.2" x14ac:dyDescent="0.3">
      <c r="A11207" s="128"/>
      <c r="B11207" s="8"/>
      <c r="C11207" s="8" t="s">
        <v>12056</v>
      </c>
      <c r="D11207" s="11" t="s">
        <v>14679</v>
      </c>
      <c r="E11207" s="32"/>
    </row>
    <row r="11208" spans="1:5" s="17" customFormat="1" ht="109.2" x14ac:dyDescent="0.3">
      <c r="A11208" s="128">
        <v>2801</v>
      </c>
      <c r="B11208" s="8" t="s">
        <v>12280</v>
      </c>
      <c r="C11208" s="8" t="s">
        <v>12279</v>
      </c>
      <c r="D11208" s="11" t="s">
        <v>14679</v>
      </c>
      <c r="E11208" s="58" t="s">
        <v>9243</v>
      </c>
    </row>
    <row r="11209" spans="1:5" s="17" customFormat="1" x14ac:dyDescent="0.3">
      <c r="A11209" s="128"/>
      <c r="B11209" s="8"/>
      <c r="C11209" s="8" t="s">
        <v>12278</v>
      </c>
      <c r="D11209" s="11" t="s">
        <v>14679</v>
      </c>
      <c r="E11209" s="32"/>
    </row>
    <row r="11210" spans="1:5" s="17" customFormat="1" x14ac:dyDescent="0.3">
      <c r="A11210" s="128"/>
      <c r="B11210" s="8"/>
      <c r="C11210" s="8" t="s">
        <v>12277</v>
      </c>
      <c r="D11210" s="11" t="s">
        <v>14679</v>
      </c>
      <c r="E11210" s="32"/>
    </row>
    <row r="11211" spans="1:5" s="17" customFormat="1" ht="31.2" x14ac:dyDescent="0.3">
      <c r="A11211" s="128"/>
      <c r="B11211" s="8"/>
      <c r="C11211" s="8" t="s">
        <v>12276</v>
      </c>
      <c r="D11211" s="11" t="s">
        <v>14678</v>
      </c>
      <c r="E11211" s="32"/>
    </row>
    <row r="11212" spans="1:5" s="17" customFormat="1" ht="249.6" x14ac:dyDescent="0.3">
      <c r="A11212" s="128">
        <v>2802</v>
      </c>
      <c r="B11212" s="8" t="s">
        <v>12360</v>
      </c>
      <c r="C11212" s="8" t="s">
        <v>12359</v>
      </c>
      <c r="D11212" s="11" t="s">
        <v>14678</v>
      </c>
      <c r="E11212" s="58" t="s">
        <v>9243</v>
      </c>
    </row>
    <row r="11213" spans="1:5" s="17" customFormat="1" ht="46.8" x14ac:dyDescent="0.3">
      <c r="A11213" s="128"/>
      <c r="B11213" s="8"/>
      <c r="C11213" s="8" t="s">
        <v>12358</v>
      </c>
      <c r="D11213" s="11" t="s">
        <v>14679</v>
      </c>
      <c r="E11213" s="32"/>
    </row>
    <row r="11214" spans="1:5" s="17" customFormat="1" ht="31.2" x14ac:dyDescent="0.3">
      <c r="A11214" s="128"/>
      <c r="B11214" s="8"/>
      <c r="C11214" s="8" t="s">
        <v>12357</v>
      </c>
      <c r="D11214" s="11" t="s">
        <v>14679</v>
      </c>
      <c r="E11214" s="32"/>
    </row>
    <row r="11215" spans="1:5" s="17" customFormat="1" ht="46.8" x14ac:dyDescent="0.3">
      <c r="A11215" s="128"/>
      <c r="B11215" s="8"/>
      <c r="C11215" s="8" t="s">
        <v>12356</v>
      </c>
      <c r="D11215" s="11" t="s">
        <v>14679</v>
      </c>
      <c r="E11215" s="32"/>
    </row>
    <row r="11216" spans="1:5" s="17" customFormat="1" ht="265.2" x14ac:dyDescent="0.3">
      <c r="A11216" s="128">
        <v>2803</v>
      </c>
      <c r="B11216" s="8" t="s">
        <v>12355</v>
      </c>
      <c r="C11216" s="8" t="s">
        <v>12354</v>
      </c>
      <c r="D11216" s="11" t="s">
        <v>14678</v>
      </c>
      <c r="E11216" s="58" t="s">
        <v>9243</v>
      </c>
    </row>
    <row r="11217" spans="1:5" s="17" customFormat="1" ht="31.2" x14ac:dyDescent="0.3">
      <c r="A11217" s="128"/>
      <c r="B11217" s="8"/>
      <c r="C11217" s="8" t="s">
        <v>12353</v>
      </c>
      <c r="D11217" s="11" t="s">
        <v>14679</v>
      </c>
      <c r="E11217" s="32"/>
    </row>
    <row r="11218" spans="1:5" s="17" customFormat="1" ht="31.2" x14ac:dyDescent="0.3">
      <c r="A11218" s="128"/>
      <c r="B11218" s="8"/>
      <c r="C11218" s="8" t="s">
        <v>12352</v>
      </c>
      <c r="D11218" s="11" t="s">
        <v>14679</v>
      </c>
      <c r="E11218" s="32"/>
    </row>
    <row r="11219" spans="1:5" s="17" customFormat="1" ht="31.2" x14ac:dyDescent="0.3">
      <c r="A11219" s="128"/>
      <c r="B11219" s="8"/>
      <c r="C11219" s="8" t="s">
        <v>12351</v>
      </c>
      <c r="D11219" s="11" t="s">
        <v>14679</v>
      </c>
      <c r="E11219" s="32"/>
    </row>
    <row r="11220" spans="1:5" s="17" customFormat="1" ht="109.2" x14ac:dyDescent="0.3">
      <c r="A11220" s="128">
        <v>2804</v>
      </c>
      <c r="B11220" s="8" t="s">
        <v>12350</v>
      </c>
      <c r="C11220" s="8" t="s">
        <v>12110</v>
      </c>
      <c r="D11220" s="11" t="s">
        <v>14678</v>
      </c>
      <c r="E11220" s="58" t="s">
        <v>9243</v>
      </c>
    </row>
    <row r="11221" spans="1:5" s="17" customFormat="1" x14ac:dyDescent="0.3">
      <c r="A11221" s="128"/>
      <c r="B11221" s="8"/>
      <c r="C11221" s="8" t="s">
        <v>12039</v>
      </c>
      <c r="D11221" s="11" t="s">
        <v>14679</v>
      </c>
      <c r="E11221" s="60"/>
    </row>
    <row r="11222" spans="1:5" s="17" customFormat="1" x14ac:dyDescent="0.3">
      <c r="A11222" s="128"/>
      <c r="B11222" s="8"/>
      <c r="C11222" s="8" t="s">
        <v>12109</v>
      </c>
      <c r="D11222" s="11" t="s">
        <v>14679</v>
      </c>
      <c r="E11222" s="60"/>
    </row>
    <row r="11223" spans="1:5" s="17" customFormat="1" x14ac:dyDescent="0.3">
      <c r="A11223" s="128"/>
      <c r="B11223" s="8"/>
      <c r="C11223" s="8" t="s">
        <v>12108</v>
      </c>
      <c r="D11223" s="11" t="s">
        <v>14679</v>
      </c>
      <c r="E11223" s="60"/>
    </row>
    <row r="11224" spans="1:5" s="17" customFormat="1" ht="62.4" x14ac:dyDescent="0.3">
      <c r="A11224" s="128">
        <v>2805</v>
      </c>
      <c r="B11224" s="8" t="s">
        <v>12349</v>
      </c>
      <c r="C11224" s="8" t="s">
        <v>12348</v>
      </c>
      <c r="D11224" s="11" t="s">
        <v>14679</v>
      </c>
      <c r="E11224" s="58" t="s">
        <v>9243</v>
      </c>
    </row>
    <row r="11225" spans="1:5" s="17" customFormat="1" ht="31.2" x14ac:dyDescent="0.3">
      <c r="A11225" s="128"/>
      <c r="B11225" s="8"/>
      <c r="C11225" s="8" t="s">
        <v>12347</v>
      </c>
      <c r="D11225" s="11" t="s">
        <v>14679</v>
      </c>
      <c r="E11225" s="32"/>
    </row>
    <row r="11226" spans="1:5" s="17" customFormat="1" ht="46.8" x14ac:dyDescent="0.3">
      <c r="A11226" s="128"/>
      <c r="B11226" s="8"/>
      <c r="C11226" s="8" t="s">
        <v>12346</v>
      </c>
      <c r="D11226" s="11" t="s">
        <v>14678</v>
      </c>
      <c r="E11226" s="32"/>
    </row>
    <row r="11227" spans="1:5" s="17" customFormat="1" ht="31.2" x14ac:dyDescent="0.3">
      <c r="A11227" s="128"/>
      <c r="B11227" s="8"/>
      <c r="C11227" s="8" t="s">
        <v>12345</v>
      </c>
      <c r="D11227" s="11" t="s">
        <v>14679</v>
      </c>
      <c r="E11227" s="32"/>
    </row>
    <row r="11228" spans="1:5" s="17" customFormat="1" ht="46.8" x14ac:dyDescent="0.3">
      <c r="A11228" s="128">
        <v>2806</v>
      </c>
      <c r="B11228" s="8" t="s">
        <v>12344</v>
      </c>
      <c r="C11228" s="8" t="s">
        <v>12343</v>
      </c>
      <c r="D11228" s="11" t="s">
        <v>14679</v>
      </c>
      <c r="E11228" s="58" t="s">
        <v>9243</v>
      </c>
    </row>
    <row r="11229" spans="1:5" s="17" customFormat="1" x14ac:dyDescent="0.3">
      <c r="A11229" s="128"/>
      <c r="B11229" s="8"/>
      <c r="C11229" s="8" t="s">
        <v>12342</v>
      </c>
      <c r="D11229" s="11" t="s">
        <v>14678</v>
      </c>
      <c r="E11229" s="32"/>
    </row>
    <row r="11230" spans="1:5" s="17" customFormat="1" ht="31.2" x14ac:dyDescent="0.3">
      <c r="A11230" s="128"/>
      <c r="B11230" s="8"/>
      <c r="C11230" s="8" t="s">
        <v>12341</v>
      </c>
      <c r="D11230" s="11" t="s">
        <v>14679</v>
      </c>
      <c r="E11230" s="32"/>
    </row>
    <row r="11231" spans="1:5" s="17" customFormat="1" x14ac:dyDescent="0.3">
      <c r="A11231" s="128"/>
      <c r="B11231" s="8"/>
      <c r="C11231" s="8" t="s">
        <v>12340</v>
      </c>
      <c r="D11231" s="11" t="s">
        <v>14679</v>
      </c>
      <c r="E11231" s="32"/>
    </row>
    <row r="11232" spans="1:5" s="17" customFormat="1" ht="31.2" x14ac:dyDescent="0.3">
      <c r="A11232" s="128">
        <v>2807</v>
      </c>
      <c r="B11232" s="8" t="s">
        <v>12339</v>
      </c>
      <c r="C11232" s="8" t="s">
        <v>12338</v>
      </c>
      <c r="D11232" s="11" t="s">
        <v>14679</v>
      </c>
      <c r="E11232" s="58" t="s">
        <v>9243</v>
      </c>
    </row>
    <row r="11233" spans="1:5" s="17" customFormat="1" ht="31.2" x14ac:dyDescent="0.3">
      <c r="A11233" s="128"/>
      <c r="B11233" s="8"/>
      <c r="C11233" s="8" t="s">
        <v>12337</v>
      </c>
      <c r="D11233" s="11" t="s">
        <v>14678</v>
      </c>
      <c r="E11233" s="60"/>
    </row>
    <row r="11234" spans="1:5" s="17" customFormat="1" ht="31.2" x14ac:dyDescent="0.3">
      <c r="A11234" s="128"/>
      <c r="B11234" s="8"/>
      <c r="C11234" s="8" t="s">
        <v>12336</v>
      </c>
      <c r="D11234" s="11" t="s">
        <v>14679</v>
      </c>
      <c r="E11234" s="60"/>
    </row>
    <row r="11235" spans="1:5" s="17" customFormat="1" x14ac:dyDescent="0.3">
      <c r="A11235" s="128"/>
      <c r="B11235" s="8"/>
      <c r="C11235" s="8" t="s">
        <v>12335</v>
      </c>
      <c r="D11235" s="11" t="s">
        <v>14679</v>
      </c>
      <c r="E11235" s="60"/>
    </row>
    <row r="11236" spans="1:5" s="17" customFormat="1" ht="31.2" x14ac:dyDescent="0.3">
      <c r="A11236" s="128">
        <v>2808</v>
      </c>
      <c r="B11236" s="8" t="s">
        <v>12334</v>
      </c>
      <c r="C11236" s="8" t="s">
        <v>12333</v>
      </c>
      <c r="D11236" s="11" t="s">
        <v>14679</v>
      </c>
      <c r="E11236" s="58" t="s">
        <v>9243</v>
      </c>
    </row>
    <row r="11237" spans="1:5" s="17" customFormat="1" ht="31.2" x14ac:dyDescent="0.3">
      <c r="A11237" s="128"/>
      <c r="B11237" s="8"/>
      <c r="C11237" s="8" t="s">
        <v>12332</v>
      </c>
      <c r="D11237" s="11" t="s">
        <v>14678</v>
      </c>
      <c r="E11237" s="32"/>
    </row>
    <row r="11238" spans="1:5" s="17" customFormat="1" ht="46.8" x14ac:dyDescent="0.3">
      <c r="A11238" s="128"/>
      <c r="B11238" s="8"/>
      <c r="C11238" s="8" t="s">
        <v>12331</v>
      </c>
      <c r="D11238" s="11" t="s">
        <v>14679</v>
      </c>
      <c r="E11238" s="32"/>
    </row>
    <row r="11239" spans="1:5" s="17" customFormat="1" ht="31.2" x14ac:dyDescent="0.3">
      <c r="A11239" s="128"/>
      <c r="B11239" s="8"/>
      <c r="C11239" s="8" t="s">
        <v>12330</v>
      </c>
      <c r="D11239" s="11" t="s">
        <v>14679</v>
      </c>
      <c r="E11239" s="32"/>
    </row>
    <row r="11240" spans="1:5" s="17" customFormat="1" ht="31.2" x14ac:dyDescent="0.3">
      <c r="A11240" s="128">
        <v>2809</v>
      </c>
      <c r="B11240" s="8" t="s">
        <v>12339</v>
      </c>
      <c r="C11240" s="8" t="s">
        <v>12336</v>
      </c>
      <c r="D11240" s="11" t="s">
        <v>14679</v>
      </c>
      <c r="E11240" s="58" t="s">
        <v>9243</v>
      </c>
    </row>
    <row r="11241" spans="1:5" s="17" customFormat="1" x14ac:dyDescent="0.3">
      <c r="A11241" s="128"/>
      <c r="B11241" s="8"/>
      <c r="C11241" s="8" t="s">
        <v>12335</v>
      </c>
      <c r="D11241" s="11" t="s">
        <v>14679</v>
      </c>
      <c r="E11241" s="60"/>
    </row>
    <row r="11242" spans="1:5" s="17" customFormat="1" ht="31.2" x14ac:dyDescent="0.3">
      <c r="A11242" s="128"/>
      <c r="B11242" s="8"/>
      <c r="C11242" s="8" t="s">
        <v>12337</v>
      </c>
      <c r="D11242" s="11" t="s">
        <v>14678</v>
      </c>
      <c r="E11242" s="60"/>
    </row>
    <row r="11243" spans="1:5" s="17" customFormat="1" ht="31.2" x14ac:dyDescent="0.3">
      <c r="A11243" s="128"/>
      <c r="B11243" s="8"/>
      <c r="C11243" s="8" t="s">
        <v>12338</v>
      </c>
      <c r="D11243" s="11" t="s">
        <v>14679</v>
      </c>
      <c r="E11243" s="60"/>
    </row>
    <row r="11244" spans="1:5" s="17" customFormat="1" ht="31.2" x14ac:dyDescent="0.3">
      <c r="A11244" s="128">
        <v>2810</v>
      </c>
      <c r="B11244" s="8" t="s">
        <v>12334</v>
      </c>
      <c r="C11244" s="8" t="s">
        <v>12333</v>
      </c>
      <c r="D11244" s="11" t="s">
        <v>14679</v>
      </c>
      <c r="E11244" s="58" t="s">
        <v>9243</v>
      </c>
    </row>
    <row r="11245" spans="1:5" s="17" customFormat="1" ht="31.2" x14ac:dyDescent="0.3">
      <c r="A11245" s="128"/>
      <c r="B11245" s="8"/>
      <c r="C11245" s="8" t="s">
        <v>12332</v>
      </c>
      <c r="D11245" s="11" t="s">
        <v>14678</v>
      </c>
      <c r="E11245" s="32"/>
    </row>
    <row r="11246" spans="1:5" s="17" customFormat="1" ht="46.8" x14ac:dyDescent="0.3">
      <c r="A11246" s="128"/>
      <c r="B11246" s="8"/>
      <c r="C11246" s="8" t="s">
        <v>12331</v>
      </c>
      <c r="D11246" s="11" t="s">
        <v>14679</v>
      </c>
      <c r="E11246" s="32"/>
    </row>
    <row r="11247" spans="1:5" s="17" customFormat="1" ht="31.2" x14ac:dyDescent="0.3">
      <c r="A11247" s="128"/>
      <c r="B11247" s="8"/>
      <c r="C11247" s="8" t="s">
        <v>12330</v>
      </c>
      <c r="D11247" s="11" t="s">
        <v>14679</v>
      </c>
      <c r="E11247" s="32"/>
    </row>
    <row r="11248" spans="1:5" s="17" customFormat="1" ht="31.2" x14ac:dyDescent="0.3">
      <c r="A11248" s="128">
        <v>2811</v>
      </c>
      <c r="B11248" s="8" t="s">
        <v>12370</v>
      </c>
      <c r="C11248" s="8" t="s">
        <v>12369</v>
      </c>
      <c r="D11248" s="11" t="s">
        <v>14679</v>
      </c>
      <c r="E11248" s="58" t="s">
        <v>9243</v>
      </c>
    </row>
    <row r="11249" spans="1:7" s="17" customFormat="1" ht="31.2" x14ac:dyDescent="0.3">
      <c r="A11249" s="128"/>
      <c r="B11249" s="8"/>
      <c r="C11249" s="8" t="s">
        <v>12368</v>
      </c>
      <c r="D11249" s="11" t="s">
        <v>14679</v>
      </c>
      <c r="E11249" s="32"/>
    </row>
    <row r="11250" spans="1:7" s="17" customFormat="1" ht="31.2" x14ac:dyDescent="0.3">
      <c r="A11250" s="128"/>
      <c r="B11250" s="8"/>
      <c r="C11250" s="8" t="s">
        <v>12367</v>
      </c>
      <c r="D11250" s="11" t="s">
        <v>14679</v>
      </c>
      <c r="E11250" s="32"/>
    </row>
    <row r="11251" spans="1:7" s="17" customFormat="1" ht="31.2" x14ac:dyDescent="0.3">
      <c r="A11251" s="128"/>
      <c r="B11251" s="8"/>
      <c r="C11251" s="8" t="s">
        <v>12366</v>
      </c>
      <c r="D11251" s="11" t="s">
        <v>14678</v>
      </c>
      <c r="E11251" s="32"/>
    </row>
    <row r="11252" spans="1:7" s="17" customFormat="1" ht="31.2" x14ac:dyDescent="0.3">
      <c r="A11252" s="128">
        <v>2812</v>
      </c>
      <c r="B11252" s="8" t="s">
        <v>12365</v>
      </c>
      <c r="C11252" s="8" t="s">
        <v>12364</v>
      </c>
      <c r="D11252" s="11" t="s">
        <v>14679</v>
      </c>
      <c r="E11252" s="58" t="s">
        <v>9243</v>
      </c>
    </row>
    <row r="11253" spans="1:7" s="17" customFormat="1" x14ac:dyDescent="0.3">
      <c r="A11253" s="128"/>
      <c r="B11253" s="8"/>
      <c r="C11253" s="8" t="s">
        <v>12363</v>
      </c>
      <c r="D11253" s="11" t="s">
        <v>14679</v>
      </c>
      <c r="E11253" s="60"/>
    </row>
    <row r="11254" spans="1:7" s="17" customFormat="1" ht="31.2" x14ac:dyDescent="0.3">
      <c r="A11254" s="128"/>
      <c r="B11254" s="8"/>
      <c r="C11254" s="8" t="s">
        <v>12362</v>
      </c>
      <c r="D11254" s="11" t="s">
        <v>14679</v>
      </c>
      <c r="E11254" s="60"/>
    </row>
    <row r="11255" spans="1:7" s="17" customFormat="1" ht="31.2" x14ac:dyDescent="0.3">
      <c r="A11255" s="128"/>
      <c r="B11255" s="8"/>
      <c r="C11255" s="8" t="s">
        <v>12361</v>
      </c>
      <c r="D11255" s="11" t="s">
        <v>14678</v>
      </c>
      <c r="E11255" s="60"/>
    </row>
    <row r="11256" spans="1:7" s="17" customFormat="1" ht="93.6" x14ac:dyDescent="0.3">
      <c r="A11256" s="128">
        <v>2813</v>
      </c>
      <c r="B11256" s="8" t="s">
        <v>12464</v>
      </c>
      <c r="C11256" s="8" t="s">
        <v>12463</v>
      </c>
      <c r="D11256" s="11" t="s">
        <v>14679</v>
      </c>
      <c r="E11256" s="58" t="s">
        <v>9243</v>
      </c>
    </row>
    <row r="11257" spans="1:7" s="17" customFormat="1" x14ac:dyDescent="0.3">
      <c r="A11257" s="128"/>
      <c r="B11257" s="8"/>
      <c r="C11257" s="8" t="s">
        <v>12462</v>
      </c>
      <c r="D11257" s="11" t="s">
        <v>14679</v>
      </c>
      <c r="E11257" s="60"/>
    </row>
    <row r="11258" spans="1:7" s="17" customFormat="1" x14ac:dyDescent="0.3">
      <c r="A11258" s="128"/>
      <c r="B11258" s="8"/>
      <c r="C11258" s="8" t="s">
        <v>12461</v>
      </c>
      <c r="D11258" s="11" t="s">
        <v>14678</v>
      </c>
      <c r="E11258" s="60"/>
    </row>
    <row r="11259" spans="1:7" s="17" customFormat="1" x14ac:dyDescent="0.3">
      <c r="A11259" s="128"/>
      <c r="B11259" s="8"/>
      <c r="C11259" s="8" t="s">
        <v>12460</v>
      </c>
      <c r="D11259" s="11" t="s">
        <v>14679</v>
      </c>
      <c r="E11259" s="60"/>
    </row>
    <row r="11260" spans="1:7" s="56" customFormat="1" ht="78" x14ac:dyDescent="0.3">
      <c r="A11260" s="128">
        <v>2814</v>
      </c>
      <c r="B11260" s="8" t="s">
        <v>13467</v>
      </c>
      <c r="C11260" s="27" t="s">
        <v>13468</v>
      </c>
      <c r="D11260" s="11" t="s">
        <v>14679</v>
      </c>
      <c r="E11260" s="18" t="s">
        <v>1162</v>
      </c>
      <c r="F11260" s="15" t="s">
        <v>7</v>
      </c>
      <c r="G11260" s="15" t="s">
        <v>324</v>
      </c>
    </row>
    <row r="11261" spans="1:7" s="56" customFormat="1" x14ac:dyDescent="0.3">
      <c r="A11261" s="128"/>
      <c r="B11261" s="8"/>
      <c r="C11261" s="27" t="s">
        <v>13469</v>
      </c>
      <c r="D11261" s="11" t="s">
        <v>14679</v>
      </c>
      <c r="E11261" s="18"/>
      <c r="F11261" s="15"/>
      <c r="G11261" s="15"/>
    </row>
    <row r="11262" spans="1:7" s="56" customFormat="1" x14ac:dyDescent="0.3">
      <c r="A11262" s="128"/>
      <c r="B11262" s="8"/>
      <c r="C11262" s="27" t="s">
        <v>13470</v>
      </c>
      <c r="D11262" s="11" t="s">
        <v>14679</v>
      </c>
      <c r="E11262" s="18"/>
      <c r="F11262" s="15"/>
      <c r="G11262" s="15"/>
    </row>
    <row r="11263" spans="1:7" s="56" customFormat="1" x14ac:dyDescent="0.3">
      <c r="A11263" s="128"/>
      <c r="B11263" s="8"/>
      <c r="C11263" s="27" t="s">
        <v>13471</v>
      </c>
      <c r="D11263" s="11" t="s">
        <v>14678</v>
      </c>
      <c r="E11263" s="18"/>
      <c r="F11263" s="15"/>
      <c r="G11263" s="15"/>
    </row>
    <row r="11264" spans="1:7" s="56" customFormat="1" ht="78" x14ac:dyDescent="0.3">
      <c r="A11264" s="128">
        <v>2815</v>
      </c>
      <c r="B11264" s="8" t="s">
        <v>13472</v>
      </c>
      <c r="C11264" s="8" t="s">
        <v>13473</v>
      </c>
      <c r="D11264" s="11" t="s">
        <v>14679</v>
      </c>
      <c r="E11264" s="18" t="s">
        <v>1162</v>
      </c>
      <c r="F11264" s="15" t="s">
        <v>7</v>
      </c>
      <c r="G11264" s="15" t="s">
        <v>324</v>
      </c>
    </row>
    <row r="11265" spans="1:7" s="56" customFormat="1" x14ac:dyDescent="0.3">
      <c r="A11265" s="128"/>
      <c r="B11265" s="8"/>
      <c r="C11265" s="8" t="s">
        <v>13474</v>
      </c>
      <c r="D11265" s="11" t="s">
        <v>14679</v>
      </c>
      <c r="E11265" s="18"/>
      <c r="F11265" s="15"/>
      <c r="G11265" s="15"/>
    </row>
    <row r="11266" spans="1:7" s="56" customFormat="1" ht="31.2" x14ac:dyDescent="0.3">
      <c r="A11266" s="128"/>
      <c r="B11266" s="8"/>
      <c r="C11266" s="8" t="s">
        <v>13475</v>
      </c>
      <c r="D11266" s="11" t="s">
        <v>14679</v>
      </c>
      <c r="E11266" s="18"/>
      <c r="F11266" s="15"/>
      <c r="G11266" s="15"/>
    </row>
    <row r="11267" spans="1:7" s="56" customFormat="1" ht="46.8" x14ac:dyDescent="0.3">
      <c r="A11267" s="128"/>
      <c r="B11267" s="8"/>
      <c r="C11267" s="8" t="s">
        <v>13476</v>
      </c>
      <c r="D11267" s="11" t="s">
        <v>14678</v>
      </c>
      <c r="E11267" s="18"/>
      <c r="F11267" s="15"/>
      <c r="G11267" s="15"/>
    </row>
    <row r="11268" spans="1:7" s="56" customFormat="1" ht="93.6" x14ac:dyDescent="0.3">
      <c r="A11268" s="128">
        <v>2816</v>
      </c>
      <c r="B11268" s="8" t="s">
        <v>13477</v>
      </c>
      <c r="C11268" s="8" t="s">
        <v>13478</v>
      </c>
      <c r="D11268" s="11" t="s">
        <v>14679</v>
      </c>
      <c r="E11268" s="18" t="s">
        <v>1162</v>
      </c>
      <c r="F11268" s="15" t="s">
        <v>7</v>
      </c>
      <c r="G11268" s="15" t="s">
        <v>324</v>
      </c>
    </row>
    <row r="11269" spans="1:7" s="56" customFormat="1" x14ac:dyDescent="0.3">
      <c r="A11269" s="128"/>
      <c r="B11269" s="8"/>
      <c r="C11269" s="8" t="s">
        <v>13479</v>
      </c>
      <c r="D11269" s="11" t="s">
        <v>14679</v>
      </c>
      <c r="E11269" s="18"/>
      <c r="F11269" s="15"/>
      <c r="G11269" s="15"/>
    </row>
    <row r="11270" spans="1:7" s="56" customFormat="1" ht="31.2" x14ac:dyDescent="0.3">
      <c r="A11270" s="128"/>
      <c r="B11270" s="8"/>
      <c r="C11270" s="8" t="s">
        <v>13480</v>
      </c>
      <c r="D11270" s="11" t="s">
        <v>14679</v>
      </c>
      <c r="E11270" s="18"/>
      <c r="F11270" s="15"/>
      <c r="G11270" s="15"/>
    </row>
    <row r="11271" spans="1:7" s="56" customFormat="1" x14ac:dyDescent="0.3">
      <c r="A11271" s="128"/>
      <c r="B11271" s="8"/>
      <c r="C11271" s="27" t="s">
        <v>13481</v>
      </c>
      <c r="D11271" s="11" t="s">
        <v>14678</v>
      </c>
      <c r="E11271" s="18"/>
      <c r="F11271" s="15"/>
      <c r="G11271" s="15"/>
    </row>
    <row r="11272" spans="1:7" s="56" customFormat="1" ht="78" x14ac:dyDescent="0.3">
      <c r="A11272" s="128">
        <v>2817</v>
      </c>
      <c r="B11272" s="38" t="s">
        <v>13482</v>
      </c>
      <c r="C11272" s="38" t="s">
        <v>13483</v>
      </c>
      <c r="D11272" s="11" t="s">
        <v>14678</v>
      </c>
      <c r="E11272" s="14" t="s">
        <v>13484</v>
      </c>
      <c r="F11272" s="1" t="s">
        <v>13485</v>
      </c>
      <c r="G11272" s="1" t="s">
        <v>324</v>
      </c>
    </row>
    <row r="11273" spans="1:7" s="56" customFormat="1" ht="31.2" x14ac:dyDescent="0.3">
      <c r="A11273" s="128"/>
      <c r="B11273" s="38"/>
      <c r="C11273" s="38" t="s">
        <v>13486</v>
      </c>
      <c r="D11273" s="11" t="s">
        <v>14679</v>
      </c>
      <c r="E11273" s="14"/>
      <c r="F11273" s="15"/>
      <c r="G11273" s="15"/>
    </row>
    <row r="11274" spans="1:7" s="56" customFormat="1" ht="46.8" x14ac:dyDescent="0.3">
      <c r="A11274" s="128"/>
      <c r="B11274" s="38"/>
      <c r="C11274" s="38" t="s">
        <v>13487</v>
      </c>
      <c r="D11274" s="11" t="s">
        <v>14679</v>
      </c>
      <c r="E11274" s="14"/>
      <c r="F11274" s="15"/>
      <c r="G11274" s="15"/>
    </row>
    <row r="11275" spans="1:7" s="56" customFormat="1" ht="31.2" x14ac:dyDescent="0.3">
      <c r="A11275" s="128"/>
      <c r="B11275" s="38"/>
      <c r="C11275" s="38" t="s">
        <v>13488</v>
      </c>
      <c r="D11275" s="11" t="s">
        <v>14679</v>
      </c>
      <c r="E11275" s="14"/>
      <c r="F11275" s="15"/>
      <c r="G11275" s="15"/>
    </row>
    <row r="11276" spans="1:7" s="56" customFormat="1" ht="78" x14ac:dyDescent="0.3">
      <c r="A11276" s="128">
        <v>2818</v>
      </c>
      <c r="B11276" s="38" t="s">
        <v>13489</v>
      </c>
      <c r="C11276" s="38" t="s">
        <v>13490</v>
      </c>
      <c r="D11276" s="11" t="s">
        <v>14678</v>
      </c>
      <c r="E11276" s="14" t="s">
        <v>13484</v>
      </c>
      <c r="F11276" s="1" t="s">
        <v>13485</v>
      </c>
      <c r="G11276" s="1" t="s">
        <v>324</v>
      </c>
    </row>
    <row r="11277" spans="1:7" s="56" customFormat="1" ht="46.8" x14ac:dyDescent="0.3">
      <c r="A11277" s="128"/>
      <c r="B11277" s="38"/>
      <c r="C11277" s="38" t="s">
        <v>13491</v>
      </c>
      <c r="D11277" s="11" t="s">
        <v>14679</v>
      </c>
      <c r="E11277" s="14"/>
      <c r="F11277" s="15"/>
      <c r="G11277" s="15"/>
    </row>
    <row r="11278" spans="1:7" s="56" customFormat="1" ht="62.4" x14ac:dyDescent="0.3">
      <c r="A11278" s="128"/>
      <c r="B11278" s="38"/>
      <c r="C11278" s="38" t="s">
        <v>13492</v>
      </c>
      <c r="D11278" s="11" t="s">
        <v>14679</v>
      </c>
      <c r="E11278" s="14"/>
      <c r="F11278" s="15"/>
      <c r="G11278" s="15"/>
    </row>
    <row r="11279" spans="1:7" s="56" customFormat="1" ht="62.4" x14ac:dyDescent="0.3">
      <c r="A11279" s="128"/>
      <c r="B11279" s="38"/>
      <c r="C11279" s="38" t="s">
        <v>13493</v>
      </c>
      <c r="D11279" s="11" t="s">
        <v>14679</v>
      </c>
      <c r="E11279" s="14"/>
      <c r="F11279" s="15"/>
      <c r="G11279" s="15"/>
    </row>
    <row r="11280" spans="1:7" s="56" customFormat="1" ht="62.4" x14ac:dyDescent="0.3">
      <c r="A11280" s="128">
        <v>2819</v>
      </c>
      <c r="B11280" s="38" t="s">
        <v>13494</v>
      </c>
      <c r="C11280" s="38" t="s">
        <v>13495</v>
      </c>
      <c r="D11280" s="11" t="s">
        <v>14679</v>
      </c>
      <c r="E11280" s="14" t="s">
        <v>13484</v>
      </c>
      <c r="F11280" s="1" t="s">
        <v>13485</v>
      </c>
      <c r="G11280" s="1" t="s">
        <v>324</v>
      </c>
    </row>
    <row r="11281" spans="1:7" s="56" customFormat="1" ht="31.2" x14ac:dyDescent="0.3">
      <c r="A11281" s="128"/>
      <c r="B11281" s="38"/>
      <c r="C11281" s="8" t="s">
        <v>13496</v>
      </c>
      <c r="D11281" s="11" t="s">
        <v>14678</v>
      </c>
      <c r="E11281" s="14"/>
      <c r="F11281" s="15"/>
      <c r="G11281" s="15"/>
    </row>
    <row r="11282" spans="1:7" s="56" customFormat="1" ht="31.2" x14ac:dyDescent="0.3">
      <c r="A11282" s="128"/>
      <c r="B11282" s="38"/>
      <c r="C11282" s="38" t="s">
        <v>13497</v>
      </c>
      <c r="D11282" s="11" t="s">
        <v>14679</v>
      </c>
      <c r="E11282" s="14"/>
      <c r="F11282" s="15"/>
      <c r="G11282" s="15"/>
    </row>
    <row r="11283" spans="1:7" s="56" customFormat="1" ht="31.2" x14ac:dyDescent="0.3">
      <c r="A11283" s="128"/>
      <c r="B11283" s="38"/>
      <c r="C11283" s="38" t="s">
        <v>13498</v>
      </c>
      <c r="D11283" s="11" t="s">
        <v>14679</v>
      </c>
      <c r="E11283" s="14"/>
      <c r="F11283" s="15"/>
      <c r="G11283" s="15"/>
    </row>
    <row r="11284" spans="1:7" s="56" customFormat="1" ht="109.2" x14ac:dyDescent="0.3">
      <c r="A11284" s="128">
        <v>2820</v>
      </c>
      <c r="B11284" s="38" t="s">
        <v>13499</v>
      </c>
      <c r="C11284" s="38" t="s">
        <v>13500</v>
      </c>
      <c r="D11284" s="11" t="s">
        <v>14679</v>
      </c>
      <c r="E11284" s="14" t="s">
        <v>13484</v>
      </c>
      <c r="F11284" s="1" t="s">
        <v>13485</v>
      </c>
      <c r="G11284" s="1" t="s">
        <v>324</v>
      </c>
    </row>
    <row r="11285" spans="1:7" s="56" customFormat="1" x14ac:dyDescent="0.3">
      <c r="A11285" s="128"/>
      <c r="B11285" s="38"/>
      <c r="C11285" s="38" t="s">
        <v>13501</v>
      </c>
      <c r="D11285" s="11" t="s">
        <v>14679</v>
      </c>
      <c r="E11285" s="14"/>
      <c r="F11285" s="15"/>
      <c r="G11285" s="15"/>
    </row>
    <row r="11286" spans="1:7" s="56" customFormat="1" x14ac:dyDescent="0.3">
      <c r="A11286" s="128"/>
      <c r="B11286" s="38"/>
      <c r="C11286" s="38" t="s">
        <v>13502</v>
      </c>
      <c r="D11286" s="11" t="s">
        <v>14679</v>
      </c>
      <c r="E11286" s="14"/>
      <c r="F11286" s="15"/>
      <c r="G11286" s="15"/>
    </row>
    <row r="11287" spans="1:7" s="56" customFormat="1" x14ac:dyDescent="0.3">
      <c r="A11287" s="128"/>
      <c r="B11287" s="38"/>
      <c r="C11287" s="38" t="s">
        <v>13503</v>
      </c>
      <c r="D11287" s="11" t="s">
        <v>14678</v>
      </c>
      <c r="E11287" s="14"/>
      <c r="F11287" s="15"/>
      <c r="G11287" s="15"/>
    </row>
    <row r="11288" spans="1:7" s="56" customFormat="1" ht="93.6" x14ac:dyDescent="0.3">
      <c r="A11288" s="128">
        <v>2821</v>
      </c>
      <c r="B11288" s="38" t="s">
        <v>13504</v>
      </c>
      <c r="C11288" s="38" t="s">
        <v>13505</v>
      </c>
      <c r="D11288" s="11" t="s">
        <v>14679</v>
      </c>
      <c r="E11288" s="14" t="s">
        <v>13484</v>
      </c>
      <c r="F11288" s="1" t="s">
        <v>13485</v>
      </c>
      <c r="G11288" s="1" t="s">
        <v>324</v>
      </c>
    </row>
    <row r="11289" spans="1:7" s="56" customFormat="1" ht="46.8" x14ac:dyDescent="0.3">
      <c r="A11289" s="128"/>
      <c r="B11289" s="38"/>
      <c r="C11289" s="38" t="s">
        <v>13506</v>
      </c>
      <c r="D11289" s="11" t="s">
        <v>14679</v>
      </c>
      <c r="E11289" s="14"/>
      <c r="F11289" s="15"/>
      <c r="G11289" s="15"/>
    </row>
    <row r="11290" spans="1:7" s="56" customFormat="1" ht="31.2" x14ac:dyDescent="0.3">
      <c r="A11290" s="128"/>
      <c r="B11290" s="38"/>
      <c r="C11290" s="38" t="s">
        <v>13507</v>
      </c>
      <c r="D11290" s="11" t="s">
        <v>14679</v>
      </c>
      <c r="E11290" s="14"/>
      <c r="F11290" s="15"/>
      <c r="G11290" s="15"/>
    </row>
    <row r="11291" spans="1:7" s="56" customFormat="1" ht="46.8" x14ac:dyDescent="0.3">
      <c r="A11291" s="128"/>
      <c r="B11291" s="38"/>
      <c r="C11291" s="38" t="s">
        <v>13508</v>
      </c>
      <c r="D11291" s="11" t="s">
        <v>14678</v>
      </c>
      <c r="E11291" s="14"/>
      <c r="F11291" s="15"/>
      <c r="G11291" s="15"/>
    </row>
    <row r="11292" spans="1:7" s="56" customFormat="1" ht="78" x14ac:dyDescent="0.3">
      <c r="A11292" s="128">
        <v>2822</v>
      </c>
      <c r="B11292" s="38" t="s">
        <v>13509</v>
      </c>
      <c r="C11292" s="38" t="s">
        <v>13510</v>
      </c>
      <c r="D11292" s="11" t="s">
        <v>14679</v>
      </c>
      <c r="E11292" s="14" t="s">
        <v>13484</v>
      </c>
      <c r="F11292" s="1" t="s">
        <v>13485</v>
      </c>
      <c r="G11292" s="1" t="s">
        <v>324</v>
      </c>
    </row>
    <row r="11293" spans="1:7" s="56" customFormat="1" x14ac:dyDescent="0.3">
      <c r="A11293" s="128"/>
      <c r="B11293" s="38"/>
      <c r="C11293" s="38" t="s">
        <v>13511</v>
      </c>
      <c r="D11293" s="11" t="s">
        <v>14678</v>
      </c>
      <c r="E11293" s="14"/>
      <c r="F11293" s="15"/>
      <c r="G11293" s="15"/>
    </row>
    <row r="11294" spans="1:7" s="56" customFormat="1" x14ac:dyDescent="0.3">
      <c r="A11294" s="128"/>
      <c r="B11294" s="38"/>
      <c r="C11294" s="38" t="s">
        <v>13512</v>
      </c>
      <c r="D11294" s="11" t="s">
        <v>14679</v>
      </c>
      <c r="E11294" s="14"/>
      <c r="F11294" s="15"/>
      <c r="G11294" s="15"/>
    </row>
    <row r="11295" spans="1:7" s="56" customFormat="1" x14ac:dyDescent="0.3">
      <c r="A11295" s="128"/>
      <c r="B11295" s="38"/>
      <c r="C11295" s="38" t="s">
        <v>13513</v>
      </c>
      <c r="D11295" s="11" t="s">
        <v>14679</v>
      </c>
      <c r="E11295" s="14"/>
      <c r="F11295" s="15"/>
      <c r="G11295" s="15"/>
    </row>
    <row r="11296" spans="1:7" s="56" customFormat="1" ht="78" x14ac:dyDescent="0.3">
      <c r="A11296" s="128">
        <v>2823</v>
      </c>
      <c r="B11296" s="38" t="s">
        <v>13514</v>
      </c>
      <c r="C11296" s="38" t="s">
        <v>13515</v>
      </c>
      <c r="D11296" s="11" t="s">
        <v>14678</v>
      </c>
      <c r="E11296" s="14" t="s">
        <v>13484</v>
      </c>
      <c r="F11296" s="1" t="s">
        <v>13485</v>
      </c>
      <c r="G11296" s="1" t="s">
        <v>324</v>
      </c>
    </row>
    <row r="11297" spans="1:7" s="56" customFormat="1" ht="46.8" x14ac:dyDescent="0.3">
      <c r="A11297" s="128"/>
      <c r="B11297" s="38"/>
      <c r="C11297" s="38" t="s">
        <v>13516</v>
      </c>
      <c r="D11297" s="11" t="s">
        <v>14679</v>
      </c>
      <c r="E11297" s="14"/>
      <c r="F11297" s="15"/>
      <c r="G11297" s="15"/>
    </row>
    <row r="11298" spans="1:7" s="56" customFormat="1" ht="46.8" x14ac:dyDescent="0.3">
      <c r="A11298" s="128"/>
      <c r="B11298" s="38"/>
      <c r="C11298" s="38" t="s">
        <v>13517</v>
      </c>
      <c r="D11298" s="11" t="s">
        <v>14679</v>
      </c>
      <c r="E11298" s="14"/>
      <c r="F11298" s="15"/>
      <c r="G11298" s="15"/>
    </row>
    <row r="11299" spans="1:7" s="56" customFormat="1" ht="46.8" x14ac:dyDescent="0.3">
      <c r="A11299" s="128"/>
      <c r="B11299" s="38"/>
      <c r="C11299" s="38" t="s">
        <v>13518</v>
      </c>
      <c r="D11299" s="11" t="s">
        <v>14679</v>
      </c>
      <c r="E11299" s="14"/>
      <c r="F11299" s="15"/>
      <c r="G11299" s="15"/>
    </row>
    <row r="11300" spans="1:7" s="56" customFormat="1" ht="93.6" x14ac:dyDescent="0.3">
      <c r="A11300" s="128">
        <v>2824</v>
      </c>
      <c r="B11300" s="38" t="s">
        <v>13519</v>
      </c>
      <c r="C11300" s="38" t="s">
        <v>13520</v>
      </c>
      <c r="D11300" s="11" t="s">
        <v>14679</v>
      </c>
      <c r="E11300" s="14" t="s">
        <v>13484</v>
      </c>
      <c r="F11300" s="1" t="s">
        <v>13485</v>
      </c>
      <c r="G11300" s="1" t="s">
        <v>324</v>
      </c>
    </row>
    <row r="11301" spans="1:7" s="56" customFormat="1" ht="46.8" x14ac:dyDescent="0.3">
      <c r="A11301" s="128"/>
      <c r="B11301" s="38"/>
      <c r="C11301" s="38" t="s">
        <v>13521</v>
      </c>
      <c r="D11301" s="11" t="s">
        <v>14679</v>
      </c>
      <c r="E11301" s="14"/>
      <c r="F11301" s="15"/>
      <c r="G11301" s="15"/>
    </row>
    <row r="11302" spans="1:7" s="56" customFormat="1" ht="46.8" x14ac:dyDescent="0.3">
      <c r="A11302" s="128"/>
      <c r="B11302" s="38"/>
      <c r="C11302" s="38" t="s">
        <v>13522</v>
      </c>
      <c r="D11302" s="11" t="s">
        <v>14678</v>
      </c>
      <c r="E11302" s="14"/>
      <c r="F11302" s="15"/>
      <c r="G11302" s="15"/>
    </row>
    <row r="11303" spans="1:7" s="56" customFormat="1" ht="46.8" x14ac:dyDescent="0.3">
      <c r="A11303" s="128"/>
      <c r="B11303" s="38"/>
      <c r="C11303" s="38" t="s">
        <v>13523</v>
      </c>
      <c r="D11303" s="11" t="s">
        <v>14679</v>
      </c>
      <c r="E11303" s="14"/>
      <c r="F11303" s="15"/>
      <c r="G11303" s="15"/>
    </row>
    <row r="11304" spans="1:7" s="56" customFormat="1" ht="109.2" x14ac:dyDescent="0.3">
      <c r="A11304" s="128">
        <v>2825</v>
      </c>
      <c r="B11304" s="38" t="s">
        <v>13524</v>
      </c>
      <c r="C11304" s="38" t="s">
        <v>13525</v>
      </c>
      <c r="D11304" s="11" t="s">
        <v>14679</v>
      </c>
      <c r="E11304" s="14" t="s">
        <v>13484</v>
      </c>
      <c r="F11304" s="1" t="s">
        <v>13485</v>
      </c>
      <c r="G11304" s="1" t="s">
        <v>324</v>
      </c>
    </row>
    <row r="11305" spans="1:7" s="56" customFormat="1" ht="46.8" x14ac:dyDescent="0.3">
      <c r="A11305" s="128"/>
      <c r="B11305" s="38"/>
      <c r="C11305" s="38" t="s">
        <v>13526</v>
      </c>
      <c r="D11305" s="11" t="s">
        <v>14679</v>
      </c>
      <c r="E11305" s="14"/>
      <c r="F11305" s="15"/>
      <c r="G11305" s="15"/>
    </row>
    <row r="11306" spans="1:7" s="56" customFormat="1" ht="46.8" x14ac:dyDescent="0.3">
      <c r="A11306" s="128"/>
      <c r="B11306" s="38"/>
      <c r="C11306" s="38" t="s">
        <v>13527</v>
      </c>
      <c r="D11306" s="11" t="s">
        <v>14678</v>
      </c>
      <c r="E11306" s="14"/>
      <c r="F11306" s="15"/>
      <c r="G11306" s="15"/>
    </row>
    <row r="11307" spans="1:7" s="56" customFormat="1" ht="62.4" x14ac:dyDescent="0.3">
      <c r="A11307" s="128"/>
      <c r="B11307" s="38"/>
      <c r="C11307" s="38" t="s">
        <v>13528</v>
      </c>
      <c r="D11307" s="11" t="s">
        <v>14679</v>
      </c>
      <c r="E11307" s="14"/>
      <c r="F11307" s="15"/>
      <c r="G11307" s="15"/>
    </row>
    <row r="11308" spans="1:7" s="56" customFormat="1" ht="78" x14ac:dyDescent="0.3">
      <c r="A11308" s="128">
        <v>2826</v>
      </c>
      <c r="B11308" s="38" t="s">
        <v>13529</v>
      </c>
      <c r="C11308" s="38" t="s">
        <v>13530</v>
      </c>
      <c r="D11308" s="11" t="s">
        <v>14679</v>
      </c>
      <c r="E11308" s="14" t="s">
        <v>13484</v>
      </c>
      <c r="F11308" s="1" t="s">
        <v>13485</v>
      </c>
      <c r="G11308" s="1" t="s">
        <v>324</v>
      </c>
    </row>
    <row r="11309" spans="1:7" s="56" customFormat="1" x14ac:dyDescent="0.3">
      <c r="A11309" s="128"/>
      <c r="B11309" s="38"/>
      <c r="C11309" s="38" t="s">
        <v>13531</v>
      </c>
      <c r="D11309" s="11" t="s">
        <v>14679</v>
      </c>
      <c r="E11309" s="14"/>
      <c r="F11309" s="15"/>
      <c r="G11309" s="15"/>
    </row>
    <row r="11310" spans="1:7" s="56" customFormat="1" ht="31.2" x14ac:dyDescent="0.3">
      <c r="A11310" s="128"/>
      <c r="B11310" s="38"/>
      <c r="C11310" s="38" t="s">
        <v>13532</v>
      </c>
      <c r="D11310" s="11" t="s">
        <v>14679</v>
      </c>
      <c r="E11310" s="14"/>
      <c r="F11310" s="15"/>
      <c r="G11310" s="15"/>
    </row>
    <row r="11311" spans="1:7" s="56" customFormat="1" ht="31.2" x14ac:dyDescent="0.3">
      <c r="A11311" s="128"/>
      <c r="B11311" s="38"/>
      <c r="C11311" s="38" t="s">
        <v>13533</v>
      </c>
      <c r="D11311" s="11" t="s">
        <v>14678</v>
      </c>
      <c r="E11311" s="14"/>
      <c r="F11311" s="15"/>
      <c r="G11311" s="15"/>
    </row>
    <row r="11312" spans="1:7" s="56" customFormat="1" ht="62.4" x14ac:dyDescent="0.3">
      <c r="A11312" s="128">
        <v>2827</v>
      </c>
      <c r="B11312" s="38" t="s">
        <v>13534</v>
      </c>
      <c r="C11312" s="38" t="s">
        <v>13535</v>
      </c>
      <c r="D11312" s="11" t="s">
        <v>14678</v>
      </c>
      <c r="E11312" s="14" t="s">
        <v>13484</v>
      </c>
      <c r="F11312" s="1" t="s">
        <v>13485</v>
      </c>
      <c r="G11312" s="1" t="s">
        <v>324</v>
      </c>
    </row>
    <row r="11313" spans="1:7" s="56" customFormat="1" ht="46.8" x14ac:dyDescent="0.3">
      <c r="A11313" s="128"/>
      <c r="B11313" s="38"/>
      <c r="C11313" s="38" t="s">
        <v>13536</v>
      </c>
      <c r="D11313" s="11" t="s">
        <v>14679</v>
      </c>
      <c r="E11313" s="14"/>
      <c r="F11313" s="15"/>
      <c r="G11313" s="15"/>
    </row>
    <row r="11314" spans="1:7" s="56" customFormat="1" ht="31.2" x14ac:dyDescent="0.3">
      <c r="A11314" s="128"/>
      <c r="B11314" s="38"/>
      <c r="C11314" s="38" t="s">
        <v>13537</v>
      </c>
      <c r="D11314" s="11" t="s">
        <v>14679</v>
      </c>
      <c r="E11314" s="14"/>
      <c r="F11314" s="15"/>
      <c r="G11314" s="15"/>
    </row>
    <row r="11315" spans="1:7" s="56" customFormat="1" ht="46.8" x14ac:dyDescent="0.3">
      <c r="A11315" s="128"/>
      <c r="B11315" s="38"/>
      <c r="C11315" s="38" t="s">
        <v>13538</v>
      </c>
      <c r="D11315" s="11" t="s">
        <v>14679</v>
      </c>
      <c r="E11315" s="14"/>
      <c r="F11315" s="15"/>
      <c r="G11315" s="15"/>
    </row>
    <row r="11316" spans="1:7" s="56" customFormat="1" ht="109.2" x14ac:dyDescent="0.3">
      <c r="A11316" s="128">
        <v>2828</v>
      </c>
      <c r="B11316" s="38" t="s">
        <v>13539</v>
      </c>
      <c r="C11316" s="38" t="s">
        <v>13540</v>
      </c>
      <c r="D11316" s="11" t="s">
        <v>14679</v>
      </c>
      <c r="E11316" s="14" t="s">
        <v>13484</v>
      </c>
      <c r="F11316" s="1" t="s">
        <v>13485</v>
      </c>
      <c r="G11316" s="1" t="s">
        <v>324</v>
      </c>
    </row>
    <row r="11317" spans="1:7" s="56" customFormat="1" ht="62.4" x14ac:dyDescent="0.3">
      <c r="A11317" s="128"/>
      <c r="B11317" s="38"/>
      <c r="C11317" s="38" t="s">
        <v>13541</v>
      </c>
      <c r="D11317" s="11" t="s">
        <v>14678</v>
      </c>
      <c r="E11317" s="14"/>
      <c r="F11317" s="15"/>
      <c r="G11317" s="15"/>
    </row>
    <row r="11318" spans="1:7" s="56" customFormat="1" ht="46.8" x14ac:dyDescent="0.3">
      <c r="A11318" s="128"/>
      <c r="B11318" s="38"/>
      <c r="C11318" s="38" t="s">
        <v>13542</v>
      </c>
      <c r="D11318" s="11" t="s">
        <v>14679</v>
      </c>
      <c r="E11318" s="14"/>
      <c r="F11318" s="15"/>
      <c r="G11318" s="15"/>
    </row>
    <row r="11319" spans="1:7" s="56" customFormat="1" ht="62.4" x14ac:dyDescent="0.3">
      <c r="A11319" s="128"/>
      <c r="B11319" s="38"/>
      <c r="C11319" s="38" t="s">
        <v>13543</v>
      </c>
      <c r="D11319" s="11" t="s">
        <v>14679</v>
      </c>
      <c r="E11319" s="14"/>
      <c r="F11319" s="15"/>
      <c r="G11319" s="15"/>
    </row>
    <row r="11320" spans="1:7" s="56" customFormat="1" ht="124.8" x14ac:dyDescent="0.3">
      <c r="A11320" s="128">
        <v>2829</v>
      </c>
      <c r="B11320" s="38" t="s">
        <v>13544</v>
      </c>
      <c r="C11320" s="8" t="s">
        <v>13545</v>
      </c>
      <c r="D11320" s="11" t="s">
        <v>14678</v>
      </c>
      <c r="E11320" s="14" t="s">
        <v>13484</v>
      </c>
      <c r="F11320" s="1" t="s">
        <v>13485</v>
      </c>
      <c r="G11320" s="1" t="s">
        <v>324</v>
      </c>
    </row>
    <row r="11321" spans="1:7" s="56" customFormat="1" ht="62.4" x14ac:dyDescent="0.3">
      <c r="A11321" s="128"/>
      <c r="B11321" s="38"/>
      <c r="C11321" s="38" t="s">
        <v>13546</v>
      </c>
      <c r="D11321" s="11" t="s">
        <v>14679</v>
      </c>
      <c r="E11321" s="14"/>
      <c r="F11321" s="15"/>
      <c r="G11321" s="15"/>
    </row>
    <row r="11322" spans="1:7" s="56" customFormat="1" ht="46.8" x14ac:dyDescent="0.3">
      <c r="A11322" s="128"/>
      <c r="B11322" s="38"/>
      <c r="C11322" s="38" t="s">
        <v>13547</v>
      </c>
      <c r="D11322" s="11" t="s">
        <v>14679</v>
      </c>
      <c r="E11322" s="14"/>
      <c r="F11322" s="15"/>
      <c r="G11322" s="15"/>
    </row>
    <row r="11323" spans="1:7" s="56" customFormat="1" ht="62.4" x14ac:dyDescent="0.3">
      <c r="A11323" s="128"/>
      <c r="B11323" s="38"/>
      <c r="C11323" s="38" t="s">
        <v>13548</v>
      </c>
      <c r="D11323" s="11" t="s">
        <v>14679</v>
      </c>
      <c r="E11323" s="14"/>
      <c r="F11323" s="15"/>
      <c r="G11323" s="15"/>
    </row>
    <row r="11324" spans="1:7" s="56" customFormat="1" ht="93.6" x14ac:dyDescent="0.3">
      <c r="A11324" s="128">
        <v>2830</v>
      </c>
      <c r="B11324" s="38" t="s">
        <v>13549</v>
      </c>
      <c r="C11324" s="38" t="s">
        <v>12653</v>
      </c>
      <c r="D11324" s="11" t="s">
        <v>14678</v>
      </c>
      <c r="E11324" s="14" t="s">
        <v>13484</v>
      </c>
      <c r="F11324" s="1" t="s">
        <v>13485</v>
      </c>
      <c r="G11324" s="1" t="s">
        <v>324</v>
      </c>
    </row>
    <row r="11325" spans="1:7" s="56" customFormat="1" x14ac:dyDescent="0.3">
      <c r="A11325" s="128"/>
      <c r="B11325" s="38"/>
      <c r="C11325" s="38" t="s">
        <v>13550</v>
      </c>
      <c r="D11325" s="11" t="s">
        <v>14679</v>
      </c>
      <c r="E11325" s="14"/>
      <c r="F11325" s="15"/>
      <c r="G11325" s="15"/>
    </row>
    <row r="11326" spans="1:7" s="56" customFormat="1" x14ac:dyDescent="0.3">
      <c r="A11326" s="128"/>
      <c r="B11326" s="38"/>
      <c r="C11326" s="38" t="s">
        <v>13551</v>
      </c>
      <c r="D11326" s="11" t="s">
        <v>14679</v>
      </c>
      <c r="E11326" s="14"/>
      <c r="F11326" s="15"/>
      <c r="G11326" s="15"/>
    </row>
    <row r="11327" spans="1:7" s="56" customFormat="1" x14ac:dyDescent="0.3">
      <c r="A11327" s="128"/>
      <c r="B11327" s="38"/>
      <c r="C11327" s="38" t="s">
        <v>13552</v>
      </c>
      <c r="D11327" s="11" t="s">
        <v>14679</v>
      </c>
      <c r="E11327" s="14"/>
      <c r="F11327" s="15"/>
      <c r="G11327" s="15"/>
    </row>
    <row r="11328" spans="1:7" s="56" customFormat="1" ht="124.8" x14ac:dyDescent="0.3">
      <c r="A11328" s="128">
        <v>2831</v>
      </c>
      <c r="B11328" s="38" t="s">
        <v>13553</v>
      </c>
      <c r="C11328" s="38" t="s">
        <v>13554</v>
      </c>
      <c r="D11328" s="11" t="s">
        <v>14679</v>
      </c>
      <c r="E11328" s="14" t="s">
        <v>13484</v>
      </c>
      <c r="F11328" s="1" t="s">
        <v>13485</v>
      </c>
      <c r="G11328" s="1" t="s">
        <v>324</v>
      </c>
    </row>
    <row r="11329" spans="1:7" s="56" customFormat="1" ht="31.2" x14ac:dyDescent="0.3">
      <c r="A11329" s="128"/>
      <c r="B11329" s="38"/>
      <c r="C11329" s="38" t="s">
        <v>13555</v>
      </c>
      <c r="D11329" s="11" t="s">
        <v>14678</v>
      </c>
      <c r="E11329" s="14"/>
      <c r="F11329" s="15"/>
      <c r="G11329" s="15"/>
    </row>
    <row r="11330" spans="1:7" s="56" customFormat="1" ht="31.2" x14ac:dyDescent="0.3">
      <c r="A11330" s="128"/>
      <c r="B11330" s="38"/>
      <c r="C11330" s="38" t="s">
        <v>13556</v>
      </c>
      <c r="D11330" s="11" t="s">
        <v>14679</v>
      </c>
      <c r="E11330" s="14"/>
      <c r="F11330" s="15"/>
      <c r="G11330" s="15"/>
    </row>
    <row r="11331" spans="1:7" s="56" customFormat="1" ht="31.2" x14ac:dyDescent="0.3">
      <c r="A11331" s="128"/>
      <c r="B11331" s="38"/>
      <c r="C11331" s="38" t="s">
        <v>13557</v>
      </c>
      <c r="D11331" s="11" t="s">
        <v>14679</v>
      </c>
      <c r="E11331" s="14"/>
      <c r="F11331" s="15"/>
      <c r="G11331" s="15"/>
    </row>
    <row r="11332" spans="1:7" s="56" customFormat="1" ht="93.6" x14ac:dyDescent="0.3">
      <c r="A11332" s="128">
        <v>2832</v>
      </c>
      <c r="B11332" s="8" t="s">
        <v>13558</v>
      </c>
      <c r="C11332" s="38" t="s">
        <v>13559</v>
      </c>
      <c r="D11332" s="11" t="s">
        <v>14679</v>
      </c>
      <c r="E11332" s="14" t="s">
        <v>13484</v>
      </c>
      <c r="F11332" s="1" t="s">
        <v>13485</v>
      </c>
      <c r="G11332" s="1" t="s">
        <v>324</v>
      </c>
    </row>
    <row r="11333" spans="1:7" s="56" customFormat="1" ht="31.2" x14ac:dyDescent="0.3">
      <c r="A11333" s="128"/>
      <c r="B11333" s="38"/>
      <c r="C11333" s="38" t="s">
        <v>13560</v>
      </c>
      <c r="D11333" s="11" t="s">
        <v>14679</v>
      </c>
      <c r="E11333" s="14"/>
      <c r="F11333" s="15"/>
      <c r="G11333" s="15"/>
    </row>
    <row r="11334" spans="1:7" s="56" customFormat="1" ht="31.2" x14ac:dyDescent="0.3">
      <c r="A11334" s="128"/>
      <c r="B11334" s="38"/>
      <c r="C11334" s="38" t="s">
        <v>13561</v>
      </c>
      <c r="D11334" s="11" t="s">
        <v>14679</v>
      </c>
      <c r="E11334" s="14"/>
      <c r="F11334" s="15"/>
      <c r="G11334" s="15"/>
    </row>
    <row r="11335" spans="1:7" s="56" customFormat="1" x14ac:dyDescent="0.3">
      <c r="A11335" s="128"/>
      <c r="B11335" s="38"/>
      <c r="C11335" s="38" t="s">
        <v>13562</v>
      </c>
      <c r="D11335" s="11" t="s">
        <v>14678</v>
      </c>
      <c r="E11335" s="14"/>
      <c r="F11335" s="15"/>
      <c r="G11335" s="15"/>
    </row>
    <row r="11336" spans="1:7" s="56" customFormat="1" ht="109.2" x14ac:dyDescent="0.3">
      <c r="A11336" s="128">
        <v>2833</v>
      </c>
      <c r="B11336" s="38" t="s">
        <v>13563</v>
      </c>
      <c r="C11336" s="38" t="s">
        <v>13564</v>
      </c>
      <c r="D11336" s="11" t="s">
        <v>14679</v>
      </c>
      <c r="E11336" s="14" t="s">
        <v>13484</v>
      </c>
      <c r="F11336" s="1" t="s">
        <v>13485</v>
      </c>
      <c r="G11336" s="1" t="s">
        <v>324</v>
      </c>
    </row>
    <row r="11337" spans="1:7" s="56" customFormat="1" ht="31.2" x14ac:dyDescent="0.3">
      <c r="A11337" s="128"/>
      <c r="B11337" s="38"/>
      <c r="C11337" s="38" t="s">
        <v>13565</v>
      </c>
      <c r="D11337" s="11" t="s">
        <v>14679</v>
      </c>
      <c r="E11337" s="14"/>
      <c r="F11337" s="15"/>
      <c r="G11337" s="15"/>
    </row>
    <row r="11338" spans="1:7" s="56" customFormat="1" ht="31.2" x14ac:dyDescent="0.3">
      <c r="A11338" s="128"/>
      <c r="B11338" s="38"/>
      <c r="C11338" s="38" t="s">
        <v>13566</v>
      </c>
      <c r="D11338" s="11" t="s">
        <v>14679</v>
      </c>
      <c r="E11338" s="14"/>
      <c r="F11338" s="15"/>
      <c r="G11338" s="15"/>
    </row>
    <row r="11339" spans="1:7" s="56" customFormat="1" ht="31.2" x14ac:dyDescent="0.3">
      <c r="A11339" s="128"/>
      <c r="B11339" s="38"/>
      <c r="C11339" s="38" t="s">
        <v>13567</v>
      </c>
      <c r="D11339" s="11" t="s">
        <v>14678</v>
      </c>
      <c r="E11339" s="14"/>
      <c r="F11339" s="15"/>
      <c r="G11339" s="15"/>
    </row>
    <row r="11340" spans="1:7" s="56" customFormat="1" ht="46.8" x14ac:dyDescent="0.3">
      <c r="A11340" s="128">
        <v>2834</v>
      </c>
      <c r="B11340" s="38" t="s">
        <v>13568</v>
      </c>
      <c r="C11340" s="38" t="s">
        <v>13569</v>
      </c>
      <c r="D11340" s="11" t="s">
        <v>14678</v>
      </c>
      <c r="E11340" s="14" t="s">
        <v>13484</v>
      </c>
      <c r="F11340" s="1" t="s">
        <v>13485</v>
      </c>
      <c r="G11340" s="1" t="s">
        <v>324</v>
      </c>
    </row>
    <row r="11341" spans="1:7" s="56" customFormat="1" ht="46.8" x14ac:dyDescent="0.3">
      <c r="A11341" s="128"/>
      <c r="B11341" s="38"/>
      <c r="C11341" s="38" t="s">
        <v>13570</v>
      </c>
      <c r="D11341" s="11" t="s">
        <v>14679</v>
      </c>
      <c r="E11341" s="14"/>
      <c r="F11341" s="15"/>
      <c r="G11341" s="15"/>
    </row>
    <row r="11342" spans="1:7" s="56" customFormat="1" ht="46.8" x14ac:dyDescent="0.3">
      <c r="A11342" s="128"/>
      <c r="B11342" s="38"/>
      <c r="C11342" s="38" t="s">
        <v>13571</v>
      </c>
      <c r="D11342" s="11" t="s">
        <v>14679</v>
      </c>
      <c r="E11342" s="14"/>
      <c r="F11342" s="15"/>
      <c r="G11342" s="15"/>
    </row>
    <row r="11343" spans="1:7" s="56" customFormat="1" ht="31.2" x14ac:dyDescent="0.3">
      <c r="A11343" s="128"/>
      <c r="B11343" s="38"/>
      <c r="C11343" s="38" t="s">
        <v>13572</v>
      </c>
      <c r="D11343" s="11" t="s">
        <v>14679</v>
      </c>
      <c r="E11343" s="14"/>
      <c r="F11343" s="15"/>
      <c r="G11343" s="15"/>
    </row>
    <row r="11344" spans="1:7" s="56" customFormat="1" ht="140.4" x14ac:dyDescent="0.3">
      <c r="A11344" s="128">
        <v>2835</v>
      </c>
      <c r="B11344" s="38" t="s">
        <v>13573</v>
      </c>
      <c r="C11344" s="38" t="s">
        <v>13574</v>
      </c>
      <c r="D11344" s="11" t="s">
        <v>14679</v>
      </c>
      <c r="E11344" s="14" t="s">
        <v>13484</v>
      </c>
      <c r="F11344" s="1" t="s">
        <v>13485</v>
      </c>
      <c r="G11344" s="1" t="s">
        <v>324</v>
      </c>
    </row>
    <row r="11345" spans="1:7" s="56" customFormat="1" ht="46.8" x14ac:dyDescent="0.3">
      <c r="A11345" s="128"/>
      <c r="B11345" s="38"/>
      <c r="C11345" s="38" t="s">
        <v>13575</v>
      </c>
      <c r="D11345" s="11" t="s">
        <v>14679</v>
      </c>
      <c r="E11345" s="14"/>
      <c r="F11345" s="15"/>
      <c r="G11345" s="15"/>
    </row>
    <row r="11346" spans="1:7" s="56" customFormat="1" x14ac:dyDescent="0.3">
      <c r="A11346" s="128"/>
      <c r="B11346" s="38"/>
      <c r="C11346" s="38" t="s">
        <v>13576</v>
      </c>
      <c r="D11346" s="11" t="s">
        <v>14678</v>
      </c>
      <c r="E11346" s="14"/>
      <c r="F11346" s="15"/>
      <c r="G11346" s="15"/>
    </row>
    <row r="11347" spans="1:7" s="56" customFormat="1" ht="31.2" x14ac:dyDescent="0.3">
      <c r="A11347" s="128"/>
      <c r="B11347" s="38"/>
      <c r="C11347" s="38" t="s">
        <v>13577</v>
      </c>
      <c r="D11347" s="11" t="s">
        <v>14679</v>
      </c>
      <c r="E11347" s="14"/>
      <c r="F11347" s="15"/>
      <c r="G11347" s="15"/>
    </row>
    <row r="11348" spans="1:7" s="56" customFormat="1" ht="78" x14ac:dyDescent="0.3">
      <c r="A11348" s="128">
        <v>2836</v>
      </c>
      <c r="B11348" s="38" t="s">
        <v>13578</v>
      </c>
      <c r="C11348" s="38" t="s">
        <v>13579</v>
      </c>
      <c r="D11348" s="11" t="s">
        <v>14679</v>
      </c>
      <c r="E11348" s="14" t="s">
        <v>13484</v>
      </c>
      <c r="F11348" s="1" t="s">
        <v>13485</v>
      </c>
      <c r="G11348" s="1" t="s">
        <v>324</v>
      </c>
    </row>
    <row r="11349" spans="1:7" s="56" customFormat="1" ht="46.8" x14ac:dyDescent="0.3">
      <c r="A11349" s="128"/>
      <c r="B11349" s="38"/>
      <c r="C11349" s="38" t="s">
        <v>13580</v>
      </c>
      <c r="D11349" s="11" t="s">
        <v>14679</v>
      </c>
      <c r="E11349" s="14"/>
      <c r="F11349" s="15"/>
      <c r="G11349" s="15"/>
    </row>
    <row r="11350" spans="1:7" s="56" customFormat="1" ht="62.4" x14ac:dyDescent="0.3">
      <c r="A11350" s="128"/>
      <c r="B11350" s="38"/>
      <c r="C11350" s="38" t="s">
        <v>13581</v>
      </c>
      <c r="D11350" s="11" t="s">
        <v>14679</v>
      </c>
      <c r="E11350" s="14"/>
      <c r="F11350" s="15"/>
      <c r="G11350" s="15"/>
    </row>
    <row r="11351" spans="1:7" s="56" customFormat="1" ht="46.8" x14ac:dyDescent="0.3">
      <c r="A11351" s="128"/>
      <c r="B11351" s="38"/>
      <c r="C11351" s="38" t="s">
        <v>13582</v>
      </c>
      <c r="D11351" s="11" t="s">
        <v>14678</v>
      </c>
      <c r="E11351" s="14"/>
      <c r="F11351" s="15"/>
      <c r="G11351" s="15"/>
    </row>
    <row r="11352" spans="1:7" s="56" customFormat="1" ht="93.6" x14ac:dyDescent="0.3">
      <c r="A11352" s="128">
        <v>2837</v>
      </c>
      <c r="B11352" s="38" t="s">
        <v>13583</v>
      </c>
      <c r="C11352" s="38" t="s">
        <v>13584</v>
      </c>
      <c r="D11352" s="11" t="s">
        <v>14678</v>
      </c>
      <c r="E11352" s="14" t="s">
        <v>13484</v>
      </c>
      <c r="F11352" s="1" t="s">
        <v>13485</v>
      </c>
      <c r="G11352" s="1" t="s">
        <v>324</v>
      </c>
    </row>
    <row r="11353" spans="1:7" s="56" customFormat="1" ht="31.2" x14ac:dyDescent="0.3">
      <c r="A11353" s="128"/>
      <c r="B11353" s="38"/>
      <c r="C11353" s="38" t="s">
        <v>13585</v>
      </c>
      <c r="D11353" s="11" t="s">
        <v>14679</v>
      </c>
      <c r="E11353" s="14"/>
      <c r="F11353" s="15"/>
      <c r="G11353" s="15"/>
    </row>
    <row r="11354" spans="1:7" s="56" customFormat="1" x14ac:dyDescent="0.3">
      <c r="A11354" s="128"/>
      <c r="B11354" s="38"/>
      <c r="C11354" s="38" t="s">
        <v>13586</v>
      </c>
      <c r="D11354" s="11" t="s">
        <v>14679</v>
      </c>
      <c r="E11354" s="14"/>
      <c r="F11354" s="15"/>
      <c r="G11354" s="15"/>
    </row>
    <row r="11355" spans="1:7" s="56" customFormat="1" x14ac:dyDescent="0.3">
      <c r="A11355" s="128"/>
      <c r="B11355" s="38"/>
      <c r="C11355" s="38" t="s">
        <v>13587</v>
      </c>
      <c r="D11355" s="11" t="s">
        <v>14679</v>
      </c>
      <c r="E11355" s="14"/>
      <c r="F11355" s="15"/>
      <c r="G11355" s="15"/>
    </row>
    <row r="11356" spans="1:7" s="56" customFormat="1" ht="93.6" x14ac:dyDescent="0.3">
      <c r="A11356" s="128">
        <v>2838</v>
      </c>
      <c r="B11356" s="38" t="s">
        <v>13588</v>
      </c>
      <c r="C11356" s="38" t="s">
        <v>13589</v>
      </c>
      <c r="D11356" s="11" t="s">
        <v>14679</v>
      </c>
      <c r="E11356" s="14" t="s">
        <v>13484</v>
      </c>
      <c r="F11356" s="1" t="s">
        <v>13485</v>
      </c>
      <c r="G11356" s="1" t="s">
        <v>324</v>
      </c>
    </row>
    <row r="11357" spans="1:7" s="56" customFormat="1" ht="46.8" x14ac:dyDescent="0.3">
      <c r="A11357" s="128"/>
      <c r="B11357" s="38"/>
      <c r="C11357" s="38" t="s">
        <v>13590</v>
      </c>
      <c r="D11357" s="11" t="s">
        <v>14679</v>
      </c>
      <c r="E11357" s="14"/>
      <c r="F11357" s="15"/>
      <c r="G11357" s="15"/>
    </row>
    <row r="11358" spans="1:7" s="56" customFormat="1" ht="46.8" x14ac:dyDescent="0.3">
      <c r="A11358" s="128"/>
      <c r="B11358" s="38"/>
      <c r="C11358" s="38" t="s">
        <v>13591</v>
      </c>
      <c r="D11358" s="11" t="s">
        <v>14679</v>
      </c>
      <c r="E11358" s="14"/>
      <c r="F11358" s="15"/>
      <c r="G11358" s="15"/>
    </row>
    <row r="11359" spans="1:7" s="56" customFormat="1" ht="62.4" x14ac:dyDescent="0.3">
      <c r="A11359" s="128"/>
      <c r="B11359" s="38"/>
      <c r="C11359" s="38" t="s">
        <v>13592</v>
      </c>
      <c r="D11359" s="11" t="s">
        <v>14678</v>
      </c>
      <c r="E11359" s="14"/>
      <c r="F11359" s="15"/>
      <c r="G11359" s="15"/>
    </row>
    <row r="11360" spans="1:7" s="56" customFormat="1" ht="93.6" x14ac:dyDescent="0.3">
      <c r="A11360" s="128">
        <v>2839</v>
      </c>
      <c r="B11360" s="38" t="s">
        <v>13593</v>
      </c>
      <c r="C11360" s="38" t="s">
        <v>13594</v>
      </c>
      <c r="D11360" s="11" t="s">
        <v>14678</v>
      </c>
      <c r="E11360" s="14" t="s">
        <v>13484</v>
      </c>
      <c r="F11360" s="1" t="s">
        <v>13485</v>
      </c>
      <c r="G11360" s="1" t="s">
        <v>324</v>
      </c>
    </row>
    <row r="11361" spans="1:7" s="56" customFormat="1" ht="31.2" x14ac:dyDescent="0.3">
      <c r="A11361" s="128"/>
      <c r="B11361" s="38"/>
      <c r="C11361" s="38" t="s">
        <v>13595</v>
      </c>
      <c r="D11361" s="11" t="s">
        <v>14679</v>
      </c>
      <c r="E11361" s="14"/>
      <c r="F11361" s="15"/>
      <c r="G11361" s="15"/>
    </row>
    <row r="11362" spans="1:7" s="56" customFormat="1" x14ac:dyDescent="0.3">
      <c r="A11362" s="128"/>
      <c r="B11362" s="38"/>
      <c r="C11362" s="38" t="s">
        <v>13596</v>
      </c>
      <c r="D11362" s="11" t="s">
        <v>14679</v>
      </c>
      <c r="E11362" s="14"/>
      <c r="F11362" s="15"/>
      <c r="G11362" s="15"/>
    </row>
    <row r="11363" spans="1:7" s="56" customFormat="1" ht="31.2" x14ac:dyDescent="0.3">
      <c r="A11363" s="128"/>
      <c r="B11363" s="38"/>
      <c r="C11363" s="38" t="s">
        <v>13597</v>
      </c>
      <c r="D11363" s="11" t="s">
        <v>14679</v>
      </c>
      <c r="E11363" s="14"/>
      <c r="F11363" s="15"/>
      <c r="G11363" s="15"/>
    </row>
    <row r="11364" spans="1:7" s="56" customFormat="1" ht="62.4" x14ac:dyDescent="0.3">
      <c r="A11364" s="128">
        <v>2840</v>
      </c>
      <c r="B11364" s="38" t="s">
        <v>13598</v>
      </c>
      <c r="C11364" s="38" t="s">
        <v>13599</v>
      </c>
      <c r="D11364" s="11" t="s">
        <v>14679</v>
      </c>
      <c r="E11364" s="14" t="s">
        <v>13484</v>
      </c>
      <c r="F11364" s="1" t="s">
        <v>13485</v>
      </c>
      <c r="G11364" s="1" t="s">
        <v>324</v>
      </c>
    </row>
    <row r="11365" spans="1:7" s="56" customFormat="1" ht="46.8" x14ac:dyDescent="0.3">
      <c r="A11365" s="128"/>
      <c r="B11365" s="38"/>
      <c r="C11365" s="38" t="s">
        <v>13600</v>
      </c>
      <c r="D11365" s="11" t="s">
        <v>14678</v>
      </c>
      <c r="E11365" s="14"/>
      <c r="F11365" s="15"/>
      <c r="G11365" s="15"/>
    </row>
    <row r="11366" spans="1:7" s="56" customFormat="1" ht="46.8" x14ac:dyDescent="0.3">
      <c r="A11366" s="128"/>
      <c r="B11366" s="38"/>
      <c r="C11366" s="38" t="s">
        <v>13601</v>
      </c>
      <c r="D11366" s="11" t="s">
        <v>14679</v>
      </c>
      <c r="E11366" s="14"/>
      <c r="F11366" s="15"/>
      <c r="G11366" s="15"/>
    </row>
    <row r="11367" spans="1:7" s="56" customFormat="1" ht="46.8" x14ac:dyDescent="0.3">
      <c r="A11367" s="128"/>
      <c r="B11367" s="38"/>
      <c r="C11367" s="38" t="s">
        <v>13602</v>
      </c>
      <c r="D11367" s="11" t="s">
        <v>14679</v>
      </c>
      <c r="E11367" s="14"/>
      <c r="F11367" s="15"/>
      <c r="G11367" s="15"/>
    </row>
    <row r="11368" spans="1:7" s="56" customFormat="1" ht="93.6" x14ac:dyDescent="0.3">
      <c r="A11368" s="128">
        <v>2841</v>
      </c>
      <c r="B11368" s="38" t="s">
        <v>13603</v>
      </c>
      <c r="C11368" s="38" t="s">
        <v>13604</v>
      </c>
      <c r="D11368" s="11" t="s">
        <v>14678</v>
      </c>
      <c r="E11368" s="14" t="s">
        <v>13484</v>
      </c>
      <c r="F11368" s="1" t="s">
        <v>13485</v>
      </c>
      <c r="G11368" s="1" t="s">
        <v>324</v>
      </c>
    </row>
    <row r="11369" spans="1:7" s="56" customFormat="1" ht="46.8" x14ac:dyDescent="0.3">
      <c r="A11369" s="128"/>
      <c r="B11369" s="38"/>
      <c r="C11369" s="38" t="s">
        <v>13605</v>
      </c>
      <c r="D11369" s="11" t="s">
        <v>14679</v>
      </c>
      <c r="E11369" s="14"/>
      <c r="F11369" s="15"/>
      <c r="G11369" s="15"/>
    </row>
    <row r="11370" spans="1:7" s="56" customFormat="1" ht="62.4" x14ac:dyDescent="0.3">
      <c r="A11370" s="128"/>
      <c r="B11370" s="38"/>
      <c r="C11370" s="38" t="s">
        <v>13606</v>
      </c>
      <c r="D11370" s="11" t="s">
        <v>14679</v>
      </c>
      <c r="E11370" s="14"/>
      <c r="F11370" s="15"/>
      <c r="G11370" s="15"/>
    </row>
    <row r="11371" spans="1:7" s="56" customFormat="1" ht="46.8" x14ac:dyDescent="0.3">
      <c r="A11371" s="128"/>
      <c r="B11371" s="38"/>
      <c r="C11371" s="38" t="s">
        <v>13607</v>
      </c>
      <c r="D11371" s="11" t="s">
        <v>14679</v>
      </c>
      <c r="E11371" s="14"/>
      <c r="F11371" s="15"/>
      <c r="G11371" s="15"/>
    </row>
    <row r="11372" spans="1:7" s="56" customFormat="1" ht="62.4" x14ac:dyDescent="0.3">
      <c r="A11372" s="128">
        <v>2842</v>
      </c>
      <c r="B11372" s="38" t="s">
        <v>13608</v>
      </c>
      <c r="C11372" s="38" t="s">
        <v>13609</v>
      </c>
      <c r="D11372" s="11" t="s">
        <v>14678</v>
      </c>
      <c r="E11372" s="14" t="s">
        <v>13484</v>
      </c>
      <c r="F11372" s="1" t="s">
        <v>13485</v>
      </c>
      <c r="G11372" s="1" t="s">
        <v>324</v>
      </c>
    </row>
    <row r="11373" spans="1:7" s="56" customFormat="1" x14ac:dyDescent="0.3">
      <c r="A11373" s="128"/>
      <c r="B11373" s="38"/>
      <c r="C11373" s="38" t="s">
        <v>13610</v>
      </c>
      <c r="D11373" s="11" t="s">
        <v>14679</v>
      </c>
      <c r="E11373" s="14"/>
      <c r="F11373" s="15"/>
      <c r="G11373" s="15"/>
    </row>
    <row r="11374" spans="1:7" s="56" customFormat="1" x14ac:dyDescent="0.3">
      <c r="A11374" s="128"/>
      <c r="B11374" s="38"/>
      <c r="C11374" s="38" t="s">
        <v>13611</v>
      </c>
      <c r="D11374" s="11" t="s">
        <v>14679</v>
      </c>
      <c r="E11374" s="14"/>
      <c r="F11374" s="15"/>
      <c r="G11374" s="15"/>
    </row>
    <row r="11375" spans="1:7" s="56" customFormat="1" x14ac:dyDescent="0.3">
      <c r="A11375" s="128"/>
      <c r="B11375" s="38"/>
      <c r="C11375" s="38" t="s">
        <v>13612</v>
      </c>
      <c r="D11375" s="11" t="s">
        <v>14679</v>
      </c>
      <c r="E11375" s="14"/>
      <c r="F11375" s="15"/>
      <c r="G11375" s="15"/>
    </row>
    <row r="11376" spans="1:7" s="56" customFormat="1" ht="62.4" x14ac:dyDescent="0.3">
      <c r="A11376" s="128">
        <v>2843</v>
      </c>
      <c r="B11376" s="38" t="s">
        <v>13613</v>
      </c>
      <c r="C11376" s="38" t="s">
        <v>13614</v>
      </c>
      <c r="D11376" s="11" t="s">
        <v>14679</v>
      </c>
      <c r="E11376" s="14" t="s">
        <v>13484</v>
      </c>
      <c r="F11376" s="1" t="s">
        <v>13485</v>
      </c>
      <c r="G11376" s="1" t="s">
        <v>324</v>
      </c>
    </row>
    <row r="11377" spans="1:7" s="56" customFormat="1" ht="31.2" x14ac:dyDescent="0.3">
      <c r="A11377" s="128"/>
      <c r="B11377" s="38"/>
      <c r="C11377" s="38" t="s">
        <v>13615</v>
      </c>
      <c r="D11377" s="11" t="s">
        <v>14679</v>
      </c>
      <c r="E11377" s="14"/>
      <c r="F11377" s="15"/>
      <c r="G11377" s="15"/>
    </row>
    <row r="11378" spans="1:7" s="56" customFormat="1" ht="46.8" x14ac:dyDescent="0.3">
      <c r="A11378" s="128"/>
      <c r="B11378" s="38"/>
      <c r="C11378" s="38" t="s">
        <v>13616</v>
      </c>
      <c r="D11378" s="11" t="s">
        <v>14678</v>
      </c>
      <c r="E11378" s="14"/>
      <c r="F11378" s="15"/>
      <c r="G11378" s="15"/>
    </row>
    <row r="11379" spans="1:7" s="56" customFormat="1" ht="62.4" x14ac:dyDescent="0.3">
      <c r="A11379" s="128"/>
      <c r="B11379" s="38"/>
      <c r="C11379" s="38" t="s">
        <v>13617</v>
      </c>
      <c r="D11379" s="11" t="s">
        <v>14679</v>
      </c>
      <c r="E11379" s="14"/>
      <c r="F11379" s="15"/>
      <c r="G11379" s="15"/>
    </row>
    <row r="11380" spans="1:7" s="56" customFormat="1" ht="78" x14ac:dyDescent="0.3">
      <c r="A11380" s="128">
        <v>2844</v>
      </c>
      <c r="B11380" s="38" t="s">
        <v>13618</v>
      </c>
      <c r="C11380" s="38" t="s">
        <v>13619</v>
      </c>
      <c r="D11380" s="11" t="s">
        <v>14679</v>
      </c>
      <c r="E11380" s="14" t="s">
        <v>13484</v>
      </c>
      <c r="F11380" s="1" t="s">
        <v>13485</v>
      </c>
      <c r="G11380" s="1" t="s">
        <v>324</v>
      </c>
    </row>
    <row r="11381" spans="1:7" s="56" customFormat="1" ht="31.2" x14ac:dyDescent="0.3">
      <c r="A11381" s="128"/>
      <c r="B11381" s="38"/>
      <c r="C11381" s="38" t="s">
        <v>13620</v>
      </c>
      <c r="D11381" s="11" t="s">
        <v>14679</v>
      </c>
      <c r="E11381" s="14"/>
      <c r="F11381" s="15"/>
      <c r="G11381" s="15"/>
    </row>
    <row r="11382" spans="1:7" s="56" customFormat="1" ht="46.8" x14ac:dyDescent="0.3">
      <c r="A11382" s="128"/>
      <c r="B11382" s="38"/>
      <c r="C11382" s="38" t="s">
        <v>13621</v>
      </c>
      <c r="D11382" s="11" t="s">
        <v>14679</v>
      </c>
      <c r="E11382" s="14"/>
      <c r="F11382" s="15"/>
      <c r="G11382" s="15"/>
    </row>
    <row r="11383" spans="1:7" s="56" customFormat="1" ht="46.8" x14ac:dyDescent="0.3">
      <c r="A11383" s="128"/>
      <c r="B11383" s="38"/>
      <c r="C11383" s="38" t="s">
        <v>13622</v>
      </c>
      <c r="D11383" s="11" t="s">
        <v>14678</v>
      </c>
      <c r="E11383" s="14"/>
      <c r="F11383" s="15"/>
      <c r="G11383" s="15"/>
    </row>
    <row r="11384" spans="1:7" s="56" customFormat="1" ht="46.8" x14ac:dyDescent="0.3">
      <c r="A11384" s="128">
        <v>2845</v>
      </c>
      <c r="B11384" s="38" t="s">
        <v>13623</v>
      </c>
      <c r="C11384" s="38" t="s">
        <v>13624</v>
      </c>
      <c r="D11384" s="11" t="s">
        <v>14679</v>
      </c>
      <c r="E11384" s="14" t="s">
        <v>13484</v>
      </c>
      <c r="F11384" s="1" t="s">
        <v>13485</v>
      </c>
      <c r="G11384" s="1" t="s">
        <v>324</v>
      </c>
    </row>
    <row r="11385" spans="1:7" s="56" customFormat="1" ht="31.2" x14ac:dyDescent="0.3">
      <c r="A11385" s="128"/>
      <c r="B11385" s="38"/>
      <c r="C11385" s="38" t="s">
        <v>13625</v>
      </c>
      <c r="D11385" s="11" t="s">
        <v>14678</v>
      </c>
      <c r="E11385" s="14"/>
      <c r="F11385" s="15"/>
      <c r="G11385" s="15"/>
    </row>
    <row r="11386" spans="1:7" s="56" customFormat="1" ht="46.8" x14ac:dyDescent="0.3">
      <c r="A11386" s="128"/>
      <c r="B11386" s="38"/>
      <c r="C11386" s="38" t="s">
        <v>13626</v>
      </c>
      <c r="D11386" s="11" t="s">
        <v>14679</v>
      </c>
      <c r="E11386" s="14"/>
      <c r="F11386" s="15"/>
      <c r="G11386" s="15"/>
    </row>
    <row r="11387" spans="1:7" s="56" customFormat="1" ht="46.8" x14ac:dyDescent="0.3">
      <c r="A11387" s="128"/>
      <c r="B11387" s="38"/>
      <c r="C11387" s="38" t="s">
        <v>13627</v>
      </c>
      <c r="D11387" s="11" t="s">
        <v>14679</v>
      </c>
      <c r="E11387" s="14"/>
      <c r="F11387" s="15"/>
      <c r="G11387" s="15"/>
    </row>
    <row r="11388" spans="1:7" s="56" customFormat="1" ht="93.6" x14ac:dyDescent="0.3">
      <c r="A11388" s="128">
        <v>2846</v>
      </c>
      <c r="B11388" s="38" t="s">
        <v>13628</v>
      </c>
      <c r="C11388" s="38" t="s">
        <v>13629</v>
      </c>
      <c r="D11388" s="11" t="s">
        <v>14678</v>
      </c>
      <c r="E11388" s="14" t="s">
        <v>13484</v>
      </c>
      <c r="F11388" s="1" t="s">
        <v>13485</v>
      </c>
      <c r="G11388" s="1" t="s">
        <v>324</v>
      </c>
    </row>
    <row r="11389" spans="1:7" s="56" customFormat="1" ht="31.2" x14ac:dyDescent="0.3">
      <c r="A11389" s="128"/>
      <c r="B11389" s="38"/>
      <c r="C11389" s="38" t="s">
        <v>13630</v>
      </c>
      <c r="D11389" s="11" t="s">
        <v>14679</v>
      </c>
      <c r="E11389" s="14"/>
      <c r="F11389" s="15"/>
      <c r="G11389" s="15"/>
    </row>
    <row r="11390" spans="1:7" s="56" customFormat="1" ht="31.2" x14ac:dyDescent="0.3">
      <c r="A11390" s="128"/>
      <c r="B11390" s="38"/>
      <c r="C11390" s="38" t="s">
        <v>13631</v>
      </c>
      <c r="D11390" s="11" t="s">
        <v>14679</v>
      </c>
      <c r="E11390" s="14"/>
      <c r="F11390" s="15"/>
      <c r="G11390" s="15"/>
    </row>
    <row r="11391" spans="1:7" s="56" customFormat="1" ht="46.8" x14ac:dyDescent="0.3">
      <c r="A11391" s="128"/>
      <c r="B11391" s="38"/>
      <c r="C11391" s="38" t="s">
        <v>13632</v>
      </c>
      <c r="D11391" s="11" t="s">
        <v>14679</v>
      </c>
      <c r="E11391" s="14"/>
      <c r="F11391" s="15"/>
      <c r="G11391" s="15"/>
    </row>
    <row r="11392" spans="1:7" s="56" customFormat="1" ht="78" x14ac:dyDescent="0.3">
      <c r="A11392" s="128">
        <v>2847</v>
      </c>
      <c r="B11392" s="38" t="s">
        <v>13633</v>
      </c>
      <c r="C11392" s="38" t="s">
        <v>13634</v>
      </c>
      <c r="D11392" s="11" t="s">
        <v>14678</v>
      </c>
      <c r="E11392" s="14" t="s">
        <v>13484</v>
      </c>
      <c r="F11392" s="1" t="s">
        <v>13485</v>
      </c>
      <c r="G11392" s="1" t="s">
        <v>324</v>
      </c>
    </row>
    <row r="11393" spans="1:7" s="56" customFormat="1" ht="46.8" x14ac:dyDescent="0.3">
      <c r="A11393" s="128"/>
      <c r="B11393" s="38"/>
      <c r="C11393" s="38" t="s">
        <v>13635</v>
      </c>
      <c r="D11393" s="11" t="s">
        <v>14679</v>
      </c>
      <c r="E11393" s="14"/>
      <c r="F11393" s="15"/>
      <c r="G11393" s="15"/>
    </row>
    <row r="11394" spans="1:7" s="56" customFormat="1" ht="46.8" x14ac:dyDescent="0.3">
      <c r="A11394" s="128"/>
      <c r="B11394" s="38"/>
      <c r="C11394" s="38" t="s">
        <v>13636</v>
      </c>
      <c r="D11394" s="11" t="s">
        <v>14679</v>
      </c>
      <c r="E11394" s="14"/>
      <c r="F11394" s="15"/>
      <c r="G11394" s="15"/>
    </row>
    <row r="11395" spans="1:7" s="56" customFormat="1" ht="31.2" x14ac:dyDescent="0.3">
      <c r="A11395" s="128"/>
      <c r="B11395" s="38"/>
      <c r="C11395" s="38" t="s">
        <v>13637</v>
      </c>
      <c r="D11395" s="11" t="s">
        <v>14679</v>
      </c>
      <c r="E11395" s="14"/>
      <c r="F11395" s="15"/>
      <c r="G11395" s="15"/>
    </row>
    <row r="11396" spans="1:7" s="56" customFormat="1" ht="62.4" x14ac:dyDescent="0.3">
      <c r="A11396" s="128">
        <v>2848</v>
      </c>
      <c r="B11396" s="38" t="s">
        <v>13638</v>
      </c>
      <c r="C11396" s="38" t="s">
        <v>13639</v>
      </c>
      <c r="D11396" s="11" t="s">
        <v>14679</v>
      </c>
      <c r="E11396" s="14" t="s">
        <v>13484</v>
      </c>
      <c r="F11396" s="1" t="s">
        <v>13485</v>
      </c>
      <c r="G11396" s="1" t="s">
        <v>324</v>
      </c>
    </row>
    <row r="11397" spans="1:7" s="56" customFormat="1" ht="31.2" x14ac:dyDescent="0.3">
      <c r="A11397" s="128"/>
      <c r="B11397" s="38"/>
      <c r="C11397" s="38" t="s">
        <v>13640</v>
      </c>
      <c r="D11397" s="11" t="s">
        <v>14678</v>
      </c>
      <c r="E11397" s="14"/>
      <c r="F11397" s="15"/>
      <c r="G11397" s="15"/>
    </row>
    <row r="11398" spans="1:7" s="56" customFormat="1" ht="31.2" x14ac:dyDescent="0.3">
      <c r="A11398" s="128"/>
      <c r="B11398" s="38"/>
      <c r="C11398" s="38" t="s">
        <v>13641</v>
      </c>
      <c r="D11398" s="11" t="s">
        <v>14679</v>
      </c>
      <c r="E11398" s="14"/>
      <c r="F11398" s="15"/>
      <c r="G11398" s="15"/>
    </row>
    <row r="11399" spans="1:7" s="56" customFormat="1" ht="31.2" x14ac:dyDescent="0.3">
      <c r="A11399" s="128"/>
      <c r="B11399" s="38"/>
      <c r="C11399" s="38" t="s">
        <v>13642</v>
      </c>
      <c r="D11399" s="11" t="s">
        <v>14679</v>
      </c>
      <c r="E11399" s="14"/>
      <c r="F11399" s="15"/>
      <c r="G11399" s="15"/>
    </row>
    <row r="11400" spans="1:7" s="56" customFormat="1" ht="93.6" x14ac:dyDescent="0.3">
      <c r="A11400" s="128">
        <v>2849</v>
      </c>
      <c r="B11400" s="38" t="s">
        <v>13643</v>
      </c>
      <c r="C11400" s="38" t="s">
        <v>13644</v>
      </c>
      <c r="D11400" s="11" t="s">
        <v>14679</v>
      </c>
      <c r="E11400" s="14" t="s">
        <v>13484</v>
      </c>
      <c r="F11400" s="1" t="s">
        <v>13485</v>
      </c>
      <c r="G11400" s="1" t="s">
        <v>324</v>
      </c>
    </row>
    <row r="11401" spans="1:7" s="56" customFormat="1" ht="62.4" x14ac:dyDescent="0.3">
      <c r="A11401" s="128"/>
      <c r="B11401" s="38"/>
      <c r="C11401" s="38" t="s">
        <v>13645</v>
      </c>
      <c r="D11401" s="11" t="s">
        <v>14679</v>
      </c>
      <c r="E11401" s="14"/>
      <c r="F11401" s="15"/>
      <c r="G11401" s="15"/>
    </row>
    <row r="11402" spans="1:7" s="56" customFormat="1" ht="62.4" x14ac:dyDescent="0.3">
      <c r="A11402" s="128"/>
      <c r="B11402" s="38"/>
      <c r="C11402" s="38" t="s">
        <v>13646</v>
      </c>
      <c r="D11402" s="11" t="s">
        <v>14679</v>
      </c>
      <c r="E11402" s="14"/>
      <c r="F11402" s="15"/>
      <c r="G11402" s="15"/>
    </row>
    <row r="11403" spans="1:7" s="56" customFormat="1" ht="46.8" x14ac:dyDescent="0.3">
      <c r="A11403" s="128"/>
      <c r="B11403" s="38"/>
      <c r="C11403" s="38" t="s">
        <v>13647</v>
      </c>
      <c r="D11403" s="11" t="s">
        <v>14678</v>
      </c>
      <c r="E11403" s="14"/>
      <c r="F11403" s="15"/>
      <c r="G11403" s="15"/>
    </row>
    <row r="11404" spans="1:7" s="56" customFormat="1" ht="78" x14ac:dyDescent="0.3">
      <c r="A11404" s="128">
        <v>2850</v>
      </c>
      <c r="B11404" s="38" t="s">
        <v>13648</v>
      </c>
      <c r="C11404" s="38" t="s">
        <v>13649</v>
      </c>
      <c r="D11404" s="11" t="s">
        <v>14679</v>
      </c>
      <c r="E11404" s="14" t="s">
        <v>13484</v>
      </c>
      <c r="F11404" s="1" t="s">
        <v>13485</v>
      </c>
      <c r="G11404" s="1" t="s">
        <v>324</v>
      </c>
    </row>
    <row r="11405" spans="1:7" s="56" customFormat="1" ht="46.8" x14ac:dyDescent="0.3">
      <c r="A11405" s="128"/>
      <c r="B11405" s="38"/>
      <c r="C11405" s="38" t="s">
        <v>13650</v>
      </c>
      <c r="D11405" s="11" t="s">
        <v>14679</v>
      </c>
      <c r="E11405" s="14"/>
      <c r="F11405" s="15"/>
      <c r="G11405" s="15"/>
    </row>
    <row r="11406" spans="1:7" s="56" customFormat="1" ht="62.4" x14ac:dyDescent="0.3">
      <c r="A11406" s="128"/>
      <c r="B11406" s="38"/>
      <c r="C11406" s="38" t="s">
        <v>13651</v>
      </c>
      <c r="D11406" s="11" t="s">
        <v>14678</v>
      </c>
      <c r="E11406" s="14"/>
      <c r="F11406" s="15"/>
      <c r="G11406" s="15"/>
    </row>
    <row r="11407" spans="1:7" s="56" customFormat="1" ht="62.4" x14ac:dyDescent="0.3">
      <c r="A11407" s="128"/>
      <c r="B11407" s="38"/>
      <c r="C11407" s="38" t="s">
        <v>13652</v>
      </c>
      <c r="D11407" s="11" t="s">
        <v>14679</v>
      </c>
      <c r="E11407" s="14"/>
      <c r="F11407" s="15"/>
      <c r="G11407" s="15"/>
    </row>
    <row r="11408" spans="1:7" s="56" customFormat="1" ht="93.6" x14ac:dyDescent="0.3">
      <c r="A11408" s="128">
        <v>2851</v>
      </c>
      <c r="B11408" s="38" t="s">
        <v>13653</v>
      </c>
      <c r="C11408" s="38" t="s">
        <v>13654</v>
      </c>
      <c r="D11408" s="11" t="s">
        <v>14678</v>
      </c>
      <c r="E11408" s="14" t="s">
        <v>13484</v>
      </c>
      <c r="F11408" s="1" t="s">
        <v>13485</v>
      </c>
      <c r="G11408" s="1" t="s">
        <v>324</v>
      </c>
    </row>
    <row r="11409" spans="1:7" s="56" customFormat="1" ht="46.8" x14ac:dyDescent="0.3">
      <c r="A11409" s="128"/>
      <c r="B11409" s="38"/>
      <c r="C11409" s="38" t="s">
        <v>13655</v>
      </c>
      <c r="D11409" s="11" t="s">
        <v>14679</v>
      </c>
      <c r="E11409" s="14"/>
      <c r="F11409" s="15"/>
      <c r="G11409" s="15"/>
    </row>
    <row r="11410" spans="1:7" s="56" customFormat="1" ht="31.2" x14ac:dyDescent="0.3">
      <c r="A11410" s="128"/>
      <c r="B11410" s="38"/>
      <c r="C11410" s="38" t="s">
        <v>13656</v>
      </c>
      <c r="D11410" s="11" t="s">
        <v>14679</v>
      </c>
      <c r="E11410" s="14"/>
      <c r="F11410" s="15"/>
      <c r="G11410" s="15"/>
    </row>
    <row r="11411" spans="1:7" s="56" customFormat="1" ht="31.2" x14ac:dyDescent="0.3">
      <c r="A11411" s="128"/>
      <c r="B11411" s="38"/>
      <c r="C11411" s="38" t="s">
        <v>13657</v>
      </c>
      <c r="D11411" s="11" t="s">
        <v>14679</v>
      </c>
      <c r="E11411" s="14"/>
      <c r="F11411" s="15"/>
      <c r="G11411" s="15"/>
    </row>
    <row r="11412" spans="1:7" s="56" customFormat="1" ht="93.6" x14ac:dyDescent="0.3">
      <c r="A11412" s="128">
        <v>2852</v>
      </c>
      <c r="B11412" s="38" t="s">
        <v>13658</v>
      </c>
      <c r="C11412" s="38" t="s">
        <v>13501</v>
      </c>
      <c r="D11412" s="11" t="s">
        <v>14679</v>
      </c>
      <c r="E11412" s="14" t="s">
        <v>13484</v>
      </c>
      <c r="F11412" s="1" t="s">
        <v>13485</v>
      </c>
      <c r="G11412" s="1" t="s">
        <v>324</v>
      </c>
    </row>
    <row r="11413" spans="1:7" s="56" customFormat="1" x14ac:dyDescent="0.3">
      <c r="A11413" s="128"/>
      <c r="B11413" s="38"/>
      <c r="C11413" s="38" t="s">
        <v>13659</v>
      </c>
      <c r="D11413" s="11" t="s">
        <v>14678</v>
      </c>
      <c r="E11413" s="14"/>
      <c r="F11413" s="15"/>
      <c r="G11413" s="15"/>
    </row>
    <row r="11414" spans="1:7" s="56" customFormat="1" x14ac:dyDescent="0.3">
      <c r="A11414" s="128"/>
      <c r="B11414" s="38"/>
      <c r="C11414" s="38" t="s">
        <v>13503</v>
      </c>
      <c r="D11414" s="11" t="s">
        <v>14679</v>
      </c>
      <c r="E11414" s="14"/>
      <c r="F11414" s="15"/>
      <c r="G11414" s="15"/>
    </row>
    <row r="11415" spans="1:7" s="56" customFormat="1" x14ac:dyDescent="0.3">
      <c r="A11415" s="128"/>
      <c r="B11415" s="38"/>
      <c r="C11415" s="38" t="s">
        <v>13660</v>
      </c>
      <c r="D11415" s="11" t="s">
        <v>14679</v>
      </c>
      <c r="E11415" s="14"/>
      <c r="F11415" s="15"/>
      <c r="G11415" s="15"/>
    </row>
    <row r="11416" spans="1:7" s="56" customFormat="1" ht="78" x14ac:dyDescent="0.3">
      <c r="A11416" s="128">
        <v>2853</v>
      </c>
      <c r="B11416" s="38" t="s">
        <v>13661</v>
      </c>
      <c r="C11416" s="38" t="s">
        <v>13662</v>
      </c>
      <c r="D11416" s="11" t="s">
        <v>14678</v>
      </c>
      <c r="E11416" s="14" t="s">
        <v>13484</v>
      </c>
      <c r="F11416" s="1" t="s">
        <v>13485</v>
      </c>
      <c r="G11416" s="1" t="s">
        <v>324</v>
      </c>
    </row>
    <row r="11417" spans="1:7" s="56" customFormat="1" ht="46.8" x14ac:dyDescent="0.3">
      <c r="A11417" s="128"/>
      <c r="B11417" s="38"/>
      <c r="C11417" s="38" t="s">
        <v>13663</v>
      </c>
      <c r="D11417" s="11" t="s">
        <v>14679</v>
      </c>
      <c r="E11417" s="14"/>
      <c r="F11417" s="15"/>
      <c r="G11417" s="15"/>
    </row>
    <row r="11418" spans="1:7" s="56" customFormat="1" ht="31.2" x14ac:dyDescent="0.3">
      <c r="A11418" s="128"/>
      <c r="B11418" s="38"/>
      <c r="C11418" s="38" t="s">
        <v>13664</v>
      </c>
      <c r="D11418" s="11" t="s">
        <v>14679</v>
      </c>
      <c r="E11418" s="14"/>
      <c r="F11418" s="15"/>
      <c r="G11418" s="15"/>
    </row>
    <row r="11419" spans="1:7" s="56" customFormat="1" ht="31.2" x14ac:dyDescent="0.3">
      <c r="A11419" s="128"/>
      <c r="B11419" s="38"/>
      <c r="C11419" s="38" t="s">
        <v>13665</v>
      </c>
      <c r="D11419" s="11" t="s">
        <v>14679</v>
      </c>
      <c r="E11419" s="14"/>
      <c r="F11419" s="15"/>
      <c r="G11419" s="15"/>
    </row>
    <row r="11420" spans="1:7" s="56" customFormat="1" ht="93.6" x14ac:dyDescent="0.3">
      <c r="A11420" s="128">
        <v>2854</v>
      </c>
      <c r="B11420" s="38" t="s">
        <v>13666</v>
      </c>
      <c r="C11420" s="38" t="s">
        <v>13667</v>
      </c>
      <c r="D11420" s="11" t="s">
        <v>14679</v>
      </c>
      <c r="E11420" s="14" t="s">
        <v>13484</v>
      </c>
      <c r="F11420" s="1" t="s">
        <v>13485</v>
      </c>
      <c r="G11420" s="1" t="s">
        <v>324</v>
      </c>
    </row>
    <row r="11421" spans="1:7" s="56" customFormat="1" ht="62.4" x14ac:dyDescent="0.3">
      <c r="A11421" s="128"/>
      <c r="B11421" s="38"/>
      <c r="C11421" s="38" t="s">
        <v>13668</v>
      </c>
      <c r="D11421" s="11" t="s">
        <v>14678</v>
      </c>
      <c r="E11421" s="14"/>
      <c r="F11421" s="15"/>
      <c r="G11421" s="15"/>
    </row>
    <row r="11422" spans="1:7" s="56" customFormat="1" ht="46.8" x14ac:dyDescent="0.3">
      <c r="A11422" s="128"/>
      <c r="B11422" s="38"/>
      <c r="C11422" s="38" t="s">
        <v>13669</v>
      </c>
      <c r="D11422" s="11" t="s">
        <v>14679</v>
      </c>
      <c r="E11422" s="14"/>
      <c r="F11422" s="15"/>
      <c r="G11422" s="15"/>
    </row>
    <row r="11423" spans="1:7" s="56" customFormat="1" ht="46.8" x14ac:dyDescent="0.3">
      <c r="A11423" s="128"/>
      <c r="B11423" s="38"/>
      <c r="C11423" s="38" t="s">
        <v>13670</v>
      </c>
      <c r="D11423" s="11" t="s">
        <v>14679</v>
      </c>
      <c r="E11423" s="14"/>
      <c r="F11423" s="15"/>
      <c r="G11423" s="15"/>
    </row>
    <row r="11424" spans="1:7" s="56" customFormat="1" ht="93.6" x14ac:dyDescent="0.3">
      <c r="A11424" s="128">
        <v>2855</v>
      </c>
      <c r="B11424" s="38" t="s">
        <v>13671</v>
      </c>
      <c r="C11424" s="38" t="s">
        <v>13672</v>
      </c>
      <c r="D11424" s="11" t="s">
        <v>14678</v>
      </c>
      <c r="E11424" s="14" t="s">
        <v>13484</v>
      </c>
      <c r="F11424" s="1" t="s">
        <v>13485</v>
      </c>
      <c r="G11424" s="1" t="s">
        <v>324</v>
      </c>
    </row>
    <row r="11425" spans="1:7" s="56" customFormat="1" ht="31.2" x14ac:dyDescent="0.3">
      <c r="A11425" s="128"/>
      <c r="B11425" s="38"/>
      <c r="C11425" s="38" t="s">
        <v>13673</v>
      </c>
      <c r="D11425" s="11" t="s">
        <v>14679</v>
      </c>
      <c r="E11425" s="14"/>
      <c r="F11425" s="15"/>
      <c r="G11425" s="15"/>
    </row>
    <row r="11426" spans="1:7" s="56" customFormat="1" ht="46.8" x14ac:dyDescent="0.3">
      <c r="A11426" s="128"/>
      <c r="B11426" s="38"/>
      <c r="C11426" s="38" t="s">
        <v>13674</v>
      </c>
      <c r="D11426" s="11" t="s">
        <v>14679</v>
      </c>
      <c r="E11426" s="14"/>
      <c r="F11426" s="15"/>
      <c r="G11426" s="15"/>
    </row>
    <row r="11427" spans="1:7" s="56" customFormat="1" ht="46.8" x14ac:dyDescent="0.3">
      <c r="A11427" s="128"/>
      <c r="B11427" s="38"/>
      <c r="C11427" s="38" t="s">
        <v>13675</v>
      </c>
      <c r="D11427" s="11" t="s">
        <v>14679</v>
      </c>
      <c r="E11427" s="14"/>
      <c r="F11427" s="15"/>
      <c r="G11427" s="15"/>
    </row>
    <row r="11428" spans="1:7" s="56" customFormat="1" ht="78" x14ac:dyDescent="0.3">
      <c r="A11428" s="128">
        <v>2856</v>
      </c>
      <c r="B11428" s="38" t="s">
        <v>13676</v>
      </c>
      <c r="C11428" s="38" t="s">
        <v>13677</v>
      </c>
      <c r="D11428" s="11" t="s">
        <v>14679</v>
      </c>
      <c r="E11428" s="14" t="s">
        <v>13484</v>
      </c>
      <c r="F11428" s="1" t="s">
        <v>13485</v>
      </c>
      <c r="G11428" s="1" t="s">
        <v>324</v>
      </c>
    </row>
    <row r="11429" spans="1:7" s="56" customFormat="1" x14ac:dyDescent="0.3">
      <c r="A11429" s="128"/>
      <c r="B11429" s="38"/>
      <c r="C11429" s="38" t="s">
        <v>13678</v>
      </c>
      <c r="D11429" s="11" t="s">
        <v>14678</v>
      </c>
      <c r="E11429" s="14"/>
      <c r="F11429" s="15"/>
      <c r="G11429" s="15"/>
    </row>
    <row r="11430" spans="1:7" s="56" customFormat="1" ht="46.8" x14ac:dyDescent="0.3">
      <c r="A11430" s="128"/>
      <c r="B11430" s="38"/>
      <c r="C11430" s="38" t="s">
        <v>13679</v>
      </c>
      <c r="D11430" s="11" t="s">
        <v>14679</v>
      </c>
      <c r="E11430" s="14"/>
      <c r="F11430" s="15"/>
      <c r="G11430" s="15"/>
    </row>
    <row r="11431" spans="1:7" s="56" customFormat="1" ht="46.8" x14ac:dyDescent="0.3">
      <c r="A11431" s="128"/>
      <c r="B11431" s="38"/>
      <c r="C11431" s="38" t="s">
        <v>13680</v>
      </c>
      <c r="D11431" s="11" t="s">
        <v>14679</v>
      </c>
      <c r="E11431" s="14"/>
      <c r="F11431" s="15"/>
      <c r="G11431" s="15"/>
    </row>
    <row r="11432" spans="1:7" s="56" customFormat="1" ht="93.6" x14ac:dyDescent="0.3">
      <c r="A11432" s="128">
        <v>2857</v>
      </c>
      <c r="B11432" s="38" t="s">
        <v>13681</v>
      </c>
      <c r="C11432" s="38" t="s">
        <v>13682</v>
      </c>
      <c r="D11432" s="11" t="s">
        <v>14679</v>
      </c>
      <c r="E11432" s="14" t="s">
        <v>13484</v>
      </c>
      <c r="F11432" s="1" t="s">
        <v>13485</v>
      </c>
      <c r="G11432" s="1" t="s">
        <v>324</v>
      </c>
    </row>
    <row r="11433" spans="1:7" s="56" customFormat="1" ht="31.2" x14ac:dyDescent="0.3">
      <c r="A11433" s="128"/>
      <c r="B11433" s="38"/>
      <c r="C11433" s="38" t="s">
        <v>13683</v>
      </c>
      <c r="D11433" s="11" t="s">
        <v>14679</v>
      </c>
      <c r="E11433" s="14"/>
      <c r="F11433" s="15"/>
      <c r="G11433" s="15"/>
    </row>
    <row r="11434" spans="1:7" s="56" customFormat="1" ht="31.2" x14ac:dyDescent="0.3">
      <c r="A11434" s="128"/>
      <c r="B11434" s="38"/>
      <c r="C11434" s="38" t="s">
        <v>13684</v>
      </c>
      <c r="D11434" s="11" t="s">
        <v>14679</v>
      </c>
      <c r="E11434" s="14"/>
      <c r="F11434" s="15"/>
      <c r="G11434" s="15"/>
    </row>
    <row r="11435" spans="1:7" s="56" customFormat="1" x14ac:dyDescent="0.3">
      <c r="A11435" s="128"/>
      <c r="B11435" s="38"/>
      <c r="C11435" s="38" t="s">
        <v>13685</v>
      </c>
      <c r="D11435" s="11" t="s">
        <v>14678</v>
      </c>
      <c r="E11435" s="14"/>
      <c r="F11435" s="15"/>
      <c r="G11435" s="15"/>
    </row>
    <row r="11436" spans="1:7" s="56" customFormat="1" ht="78" x14ac:dyDescent="0.3">
      <c r="A11436" s="128">
        <v>2858</v>
      </c>
      <c r="B11436" s="38" t="s">
        <v>13686</v>
      </c>
      <c r="C11436" s="38" t="s">
        <v>13687</v>
      </c>
      <c r="D11436" s="11" t="s">
        <v>14679</v>
      </c>
      <c r="E11436" s="14" t="s">
        <v>13484</v>
      </c>
      <c r="F11436" s="1" t="s">
        <v>13485</v>
      </c>
      <c r="G11436" s="1" t="s">
        <v>324</v>
      </c>
    </row>
    <row r="11437" spans="1:7" s="56" customFormat="1" ht="31.2" x14ac:dyDescent="0.3">
      <c r="A11437" s="128"/>
      <c r="B11437" s="38"/>
      <c r="C11437" s="38" t="s">
        <v>13688</v>
      </c>
      <c r="D11437" s="11" t="s">
        <v>14679</v>
      </c>
      <c r="E11437" s="14"/>
      <c r="F11437" s="15"/>
      <c r="G11437" s="15"/>
    </row>
    <row r="11438" spans="1:7" s="56" customFormat="1" ht="31.2" x14ac:dyDescent="0.3">
      <c r="A11438" s="128"/>
      <c r="B11438" s="38"/>
      <c r="C11438" s="38" t="s">
        <v>13689</v>
      </c>
      <c r="D11438" s="11" t="s">
        <v>14679</v>
      </c>
      <c r="E11438" s="14"/>
      <c r="F11438" s="15"/>
      <c r="G11438" s="15"/>
    </row>
    <row r="11439" spans="1:7" s="56" customFormat="1" ht="31.2" x14ac:dyDescent="0.3">
      <c r="A11439" s="128"/>
      <c r="B11439" s="38"/>
      <c r="C11439" s="38" t="s">
        <v>13690</v>
      </c>
      <c r="D11439" s="11" t="s">
        <v>14678</v>
      </c>
      <c r="E11439" s="14"/>
      <c r="F11439" s="15"/>
      <c r="G11439" s="15"/>
    </row>
    <row r="11440" spans="1:7" s="56" customFormat="1" ht="78" x14ac:dyDescent="0.3">
      <c r="A11440" s="128">
        <v>2859</v>
      </c>
      <c r="B11440" s="38" t="s">
        <v>13691</v>
      </c>
      <c r="C11440" s="38" t="s">
        <v>13692</v>
      </c>
      <c r="D11440" s="11" t="s">
        <v>14678</v>
      </c>
      <c r="E11440" s="14" t="s">
        <v>13484</v>
      </c>
      <c r="F11440" s="1" t="s">
        <v>13485</v>
      </c>
      <c r="G11440" s="1" t="s">
        <v>324</v>
      </c>
    </row>
    <row r="11441" spans="1:7" s="56" customFormat="1" x14ac:dyDescent="0.3">
      <c r="A11441" s="128"/>
      <c r="B11441" s="38"/>
      <c r="C11441" s="38" t="s">
        <v>13693</v>
      </c>
      <c r="D11441" s="11" t="s">
        <v>14679</v>
      </c>
      <c r="E11441" s="14"/>
      <c r="F11441" s="15"/>
      <c r="G11441" s="15"/>
    </row>
    <row r="11442" spans="1:7" s="56" customFormat="1" x14ac:dyDescent="0.3">
      <c r="A11442" s="128"/>
      <c r="B11442" s="38"/>
      <c r="C11442" s="38" t="s">
        <v>13694</v>
      </c>
      <c r="D11442" s="11" t="s">
        <v>14679</v>
      </c>
      <c r="E11442" s="14"/>
      <c r="F11442" s="15"/>
      <c r="G11442" s="15"/>
    </row>
    <row r="11443" spans="1:7" s="56" customFormat="1" ht="31.2" x14ac:dyDescent="0.3">
      <c r="A11443" s="128"/>
      <c r="B11443" s="38"/>
      <c r="C11443" s="38" t="s">
        <v>13695</v>
      </c>
      <c r="D11443" s="11" t="s">
        <v>14679</v>
      </c>
      <c r="E11443" s="14"/>
      <c r="F11443" s="15"/>
      <c r="G11443" s="15"/>
    </row>
    <row r="11444" spans="1:7" s="56" customFormat="1" ht="62.4" x14ac:dyDescent="0.3">
      <c r="A11444" s="128">
        <v>2860</v>
      </c>
      <c r="B11444" s="38" t="s">
        <v>13696</v>
      </c>
      <c r="C11444" s="38" t="s">
        <v>13697</v>
      </c>
      <c r="D11444" s="11" t="s">
        <v>14678</v>
      </c>
      <c r="E11444" s="14" t="s">
        <v>13484</v>
      </c>
      <c r="F11444" s="1" t="s">
        <v>13485</v>
      </c>
      <c r="G11444" s="1" t="s">
        <v>324</v>
      </c>
    </row>
    <row r="11445" spans="1:7" s="56" customFormat="1" ht="31.2" x14ac:dyDescent="0.3">
      <c r="A11445" s="128"/>
      <c r="B11445" s="38"/>
      <c r="C11445" s="38" t="s">
        <v>13698</v>
      </c>
      <c r="D11445" s="11" t="s">
        <v>14679</v>
      </c>
      <c r="E11445" s="14"/>
      <c r="F11445" s="15"/>
      <c r="G11445" s="15"/>
    </row>
    <row r="11446" spans="1:7" s="56" customFormat="1" ht="46.8" x14ac:dyDescent="0.3">
      <c r="A11446" s="128"/>
      <c r="B11446" s="38"/>
      <c r="C11446" s="38" t="s">
        <v>13699</v>
      </c>
      <c r="D11446" s="11" t="s">
        <v>14679</v>
      </c>
      <c r="E11446" s="14"/>
      <c r="F11446" s="15"/>
      <c r="G11446" s="15"/>
    </row>
    <row r="11447" spans="1:7" s="56" customFormat="1" ht="31.2" x14ac:dyDescent="0.3">
      <c r="A11447" s="128"/>
      <c r="B11447" s="38"/>
      <c r="C11447" s="38" t="s">
        <v>13700</v>
      </c>
      <c r="D11447" s="11" t="s">
        <v>14679</v>
      </c>
      <c r="E11447" s="14"/>
      <c r="F11447" s="15"/>
      <c r="G11447" s="15"/>
    </row>
    <row r="11448" spans="1:7" s="56" customFormat="1" ht="78" x14ac:dyDescent="0.3">
      <c r="A11448" s="128">
        <v>2861</v>
      </c>
      <c r="B11448" s="38" t="s">
        <v>13701</v>
      </c>
      <c r="C11448" s="38" t="s">
        <v>13702</v>
      </c>
      <c r="D11448" s="11" t="s">
        <v>14679</v>
      </c>
      <c r="E11448" s="14" t="s">
        <v>13484</v>
      </c>
      <c r="F11448" s="1" t="s">
        <v>13485</v>
      </c>
      <c r="G11448" s="1" t="s">
        <v>324</v>
      </c>
    </row>
    <row r="11449" spans="1:7" s="56" customFormat="1" ht="62.4" x14ac:dyDescent="0.3">
      <c r="A11449" s="128"/>
      <c r="B11449" s="38"/>
      <c r="C11449" s="38" t="s">
        <v>13703</v>
      </c>
      <c r="D11449" s="11" t="s">
        <v>14679</v>
      </c>
      <c r="E11449" s="14"/>
      <c r="F11449" s="15"/>
      <c r="G11449" s="15"/>
    </row>
    <row r="11450" spans="1:7" s="56" customFormat="1" ht="46.8" x14ac:dyDescent="0.3">
      <c r="A11450" s="128"/>
      <c r="B11450" s="38"/>
      <c r="C11450" s="38" t="s">
        <v>13704</v>
      </c>
      <c r="D11450" s="11" t="s">
        <v>14679</v>
      </c>
      <c r="E11450" s="14"/>
      <c r="F11450" s="15"/>
      <c r="G11450" s="15"/>
    </row>
    <row r="11451" spans="1:7" s="56" customFormat="1" ht="46.8" x14ac:dyDescent="0.3">
      <c r="A11451" s="128"/>
      <c r="B11451" s="38"/>
      <c r="C11451" s="38" t="s">
        <v>13705</v>
      </c>
      <c r="D11451" s="11" t="s">
        <v>14678</v>
      </c>
      <c r="E11451" s="14"/>
      <c r="F11451" s="15"/>
      <c r="G11451" s="15"/>
    </row>
    <row r="11452" spans="1:7" s="56" customFormat="1" ht="109.2" x14ac:dyDescent="0.3">
      <c r="A11452" s="128">
        <v>2862</v>
      </c>
      <c r="B11452" s="38" t="s">
        <v>13706</v>
      </c>
      <c r="C11452" s="38" t="s">
        <v>13707</v>
      </c>
      <c r="D11452" s="11" t="s">
        <v>14678</v>
      </c>
      <c r="E11452" s="14" t="s">
        <v>13484</v>
      </c>
      <c r="F11452" s="1" t="s">
        <v>13485</v>
      </c>
      <c r="G11452" s="1" t="s">
        <v>324</v>
      </c>
    </row>
    <row r="11453" spans="1:7" s="56" customFormat="1" ht="93.6" x14ac:dyDescent="0.3">
      <c r="A11453" s="128"/>
      <c r="B11453" s="38"/>
      <c r="C11453" s="38" t="s">
        <v>13708</v>
      </c>
      <c r="D11453" s="11" t="s">
        <v>14679</v>
      </c>
      <c r="E11453" s="14"/>
      <c r="F11453" s="15"/>
      <c r="G11453" s="15"/>
    </row>
    <row r="11454" spans="1:7" s="56" customFormat="1" ht="93.6" x14ac:dyDescent="0.3">
      <c r="A11454" s="128"/>
      <c r="B11454" s="38"/>
      <c r="C11454" s="38" t="s">
        <v>13709</v>
      </c>
      <c r="D11454" s="11" t="s">
        <v>14679</v>
      </c>
      <c r="E11454" s="14"/>
      <c r="F11454" s="15"/>
      <c r="G11454" s="15"/>
    </row>
    <row r="11455" spans="1:7" s="56" customFormat="1" ht="109.2" x14ac:dyDescent="0.3">
      <c r="A11455" s="128"/>
      <c r="B11455" s="38"/>
      <c r="C11455" s="38" t="s">
        <v>13710</v>
      </c>
      <c r="D11455" s="11" t="s">
        <v>14679</v>
      </c>
      <c r="E11455" s="14"/>
      <c r="F11455" s="15"/>
      <c r="G11455" s="15"/>
    </row>
    <row r="11456" spans="1:7" s="56" customFormat="1" ht="109.2" x14ac:dyDescent="0.3">
      <c r="A11456" s="128">
        <v>2863</v>
      </c>
      <c r="B11456" s="38" t="s">
        <v>13706</v>
      </c>
      <c r="C11456" s="38" t="s">
        <v>13707</v>
      </c>
      <c r="D11456" s="11" t="s">
        <v>14678</v>
      </c>
      <c r="E11456" s="14" t="s">
        <v>13484</v>
      </c>
      <c r="F11456" s="1" t="s">
        <v>13485</v>
      </c>
      <c r="G11456" s="1" t="s">
        <v>324</v>
      </c>
    </row>
    <row r="11457" spans="1:7" s="56" customFormat="1" ht="62.4" x14ac:dyDescent="0.3">
      <c r="A11457" s="128"/>
      <c r="B11457" s="38"/>
      <c r="C11457" s="38" t="s">
        <v>13711</v>
      </c>
      <c r="D11457" s="11" t="s">
        <v>14679</v>
      </c>
      <c r="E11457" s="14"/>
      <c r="F11457" s="15"/>
      <c r="G11457" s="15"/>
    </row>
    <row r="11458" spans="1:7" s="56" customFormat="1" ht="93.6" x14ac:dyDescent="0.3">
      <c r="A11458" s="128"/>
      <c r="B11458" s="38"/>
      <c r="C11458" s="38" t="s">
        <v>13709</v>
      </c>
      <c r="D11458" s="11" t="s">
        <v>14679</v>
      </c>
      <c r="E11458" s="14"/>
      <c r="F11458" s="15"/>
      <c r="G11458" s="15"/>
    </row>
    <row r="11459" spans="1:7" s="56" customFormat="1" ht="109.2" x14ac:dyDescent="0.3">
      <c r="A11459" s="128"/>
      <c r="B11459" s="38"/>
      <c r="C11459" s="38" t="s">
        <v>13710</v>
      </c>
      <c r="D11459" s="11" t="s">
        <v>14679</v>
      </c>
      <c r="E11459" s="14"/>
      <c r="F11459" s="15"/>
      <c r="G11459" s="15"/>
    </row>
    <row r="11460" spans="1:7" s="56" customFormat="1" ht="46.8" x14ac:dyDescent="0.3">
      <c r="A11460" s="128">
        <v>2864</v>
      </c>
      <c r="B11460" s="38" t="s">
        <v>13712</v>
      </c>
      <c r="C11460" s="38" t="s">
        <v>13713</v>
      </c>
      <c r="D11460" s="11" t="s">
        <v>14679</v>
      </c>
      <c r="E11460" s="14" t="s">
        <v>13484</v>
      </c>
      <c r="F11460" s="1" t="s">
        <v>13485</v>
      </c>
      <c r="G11460" s="1" t="s">
        <v>324</v>
      </c>
    </row>
    <row r="11461" spans="1:7" s="56" customFormat="1" ht="46.8" x14ac:dyDescent="0.3">
      <c r="A11461" s="128"/>
      <c r="B11461" s="38"/>
      <c r="C11461" s="38" t="s">
        <v>13714</v>
      </c>
      <c r="D11461" s="11" t="s">
        <v>14678</v>
      </c>
      <c r="E11461" s="14"/>
      <c r="F11461" s="15"/>
      <c r="G11461" s="15"/>
    </row>
    <row r="11462" spans="1:7" s="56" customFormat="1" x14ac:dyDescent="0.3">
      <c r="A11462" s="128"/>
      <c r="B11462" s="38"/>
      <c r="C11462" s="38" t="s">
        <v>13715</v>
      </c>
      <c r="D11462" s="11" t="s">
        <v>14679</v>
      </c>
      <c r="E11462" s="14"/>
      <c r="F11462" s="15"/>
      <c r="G11462" s="15"/>
    </row>
    <row r="11463" spans="1:7" s="56" customFormat="1" x14ac:dyDescent="0.3">
      <c r="A11463" s="128"/>
      <c r="B11463" s="38"/>
      <c r="C11463" s="38" t="s">
        <v>13716</v>
      </c>
      <c r="D11463" s="11" t="s">
        <v>14679</v>
      </c>
      <c r="E11463" s="14"/>
      <c r="F11463" s="15"/>
      <c r="G11463" s="15"/>
    </row>
    <row r="11464" spans="1:7" s="56" customFormat="1" ht="109.2" x14ac:dyDescent="0.3">
      <c r="A11464" s="128">
        <v>2865</v>
      </c>
      <c r="B11464" s="38" t="s">
        <v>13717</v>
      </c>
      <c r="C11464" s="38" t="s">
        <v>13718</v>
      </c>
      <c r="D11464" s="11" t="s">
        <v>14678</v>
      </c>
      <c r="E11464" s="14" t="s">
        <v>13484</v>
      </c>
      <c r="F11464" s="1" t="s">
        <v>13485</v>
      </c>
      <c r="G11464" s="1" t="s">
        <v>324</v>
      </c>
    </row>
    <row r="11465" spans="1:7" s="56" customFormat="1" ht="31.2" x14ac:dyDescent="0.3">
      <c r="A11465" s="128"/>
      <c r="B11465" s="38"/>
      <c r="C11465" s="38" t="s">
        <v>13719</v>
      </c>
      <c r="D11465" s="11" t="s">
        <v>14679</v>
      </c>
      <c r="E11465" s="14"/>
      <c r="F11465" s="15"/>
      <c r="G11465" s="15"/>
    </row>
    <row r="11466" spans="1:7" s="56" customFormat="1" ht="31.2" x14ac:dyDescent="0.3">
      <c r="A11466" s="128"/>
      <c r="B11466" s="38"/>
      <c r="C11466" s="38" t="s">
        <v>13720</v>
      </c>
      <c r="D11466" s="11" t="s">
        <v>14679</v>
      </c>
      <c r="E11466" s="14"/>
      <c r="F11466" s="15"/>
      <c r="G11466" s="15"/>
    </row>
    <row r="11467" spans="1:7" s="56" customFormat="1" ht="31.2" x14ac:dyDescent="0.3">
      <c r="A11467" s="128"/>
      <c r="B11467" s="38"/>
      <c r="C11467" s="38" t="s">
        <v>13721</v>
      </c>
      <c r="D11467" s="11" t="s">
        <v>14679</v>
      </c>
      <c r="E11467" s="14"/>
      <c r="F11467" s="15"/>
      <c r="G11467" s="15"/>
    </row>
    <row r="11468" spans="1:7" s="56" customFormat="1" ht="93.6" x14ac:dyDescent="0.3">
      <c r="A11468" s="128">
        <v>2866</v>
      </c>
      <c r="B11468" s="38" t="s">
        <v>13722</v>
      </c>
      <c r="C11468" s="38" t="s">
        <v>13723</v>
      </c>
      <c r="D11468" s="11" t="s">
        <v>14678</v>
      </c>
      <c r="E11468" s="14" t="s">
        <v>13484</v>
      </c>
      <c r="F11468" s="1" t="s">
        <v>13485</v>
      </c>
      <c r="G11468" s="1" t="s">
        <v>324</v>
      </c>
    </row>
    <row r="11469" spans="1:7" s="56" customFormat="1" ht="31.2" x14ac:dyDescent="0.3">
      <c r="A11469" s="128"/>
      <c r="B11469" s="38"/>
      <c r="C11469" s="38" t="s">
        <v>13724</v>
      </c>
      <c r="D11469" s="11" t="s">
        <v>14679</v>
      </c>
      <c r="E11469" s="14"/>
      <c r="F11469" s="15"/>
      <c r="G11469" s="15"/>
    </row>
    <row r="11470" spans="1:7" s="56" customFormat="1" ht="46.8" x14ac:dyDescent="0.3">
      <c r="A11470" s="128"/>
      <c r="B11470" s="38"/>
      <c r="C11470" s="38" t="s">
        <v>13725</v>
      </c>
      <c r="D11470" s="11" t="s">
        <v>14679</v>
      </c>
      <c r="E11470" s="14"/>
      <c r="F11470" s="15"/>
      <c r="G11470" s="15"/>
    </row>
    <row r="11471" spans="1:7" s="56" customFormat="1" ht="31.2" x14ac:dyDescent="0.3">
      <c r="A11471" s="128"/>
      <c r="B11471" s="38"/>
      <c r="C11471" s="38" t="s">
        <v>13726</v>
      </c>
      <c r="D11471" s="11" t="s">
        <v>14679</v>
      </c>
      <c r="E11471" s="14"/>
      <c r="F11471" s="15"/>
      <c r="G11471" s="15"/>
    </row>
    <row r="11472" spans="1:7" s="56" customFormat="1" ht="78" x14ac:dyDescent="0.3">
      <c r="A11472" s="128">
        <v>2867</v>
      </c>
      <c r="B11472" s="38" t="s">
        <v>13727</v>
      </c>
      <c r="C11472" s="38" t="s">
        <v>13728</v>
      </c>
      <c r="D11472" s="11" t="s">
        <v>14678</v>
      </c>
      <c r="E11472" s="14" t="s">
        <v>13484</v>
      </c>
      <c r="F11472" s="1" t="s">
        <v>13485</v>
      </c>
      <c r="G11472" s="1" t="s">
        <v>324</v>
      </c>
    </row>
    <row r="11473" spans="1:7" s="56" customFormat="1" ht="31.2" x14ac:dyDescent="0.3">
      <c r="A11473" s="128"/>
      <c r="B11473" s="38" t="s">
        <v>4183</v>
      </c>
      <c r="C11473" s="38" t="s">
        <v>13729</v>
      </c>
      <c r="D11473" s="11" t="s">
        <v>14679</v>
      </c>
      <c r="E11473" s="14"/>
      <c r="F11473" s="15"/>
      <c r="G11473" s="15"/>
    </row>
    <row r="11474" spans="1:7" s="56" customFormat="1" ht="31.2" x14ac:dyDescent="0.3">
      <c r="A11474" s="128"/>
      <c r="B11474" s="38"/>
      <c r="C11474" s="38" t="s">
        <v>13730</v>
      </c>
      <c r="D11474" s="11" t="s">
        <v>14679</v>
      </c>
      <c r="E11474" s="14"/>
      <c r="F11474" s="15"/>
      <c r="G11474" s="15"/>
    </row>
    <row r="11475" spans="1:7" s="56" customFormat="1" ht="31.2" x14ac:dyDescent="0.3">
      <c r="A11475" s="128"/>
      <c r="B11475" s="38"/>
      <c r="C11475" s="38" t="s">
        <v>13731</v>
      </c>
      <c r="D11475" s="11" t="s">
        <v>14679</v>
      </c>
      <c r="E11475" s="14"/>
      <c r="F11475" s="15"/>
      <c r="G11475" s="15"/>
    </row>
    <row r="11476" spans="1:7" s="56" customFormat="1" ht="62.4" x14ac:dyDescent="0.3">
      <c r="A11476" s="128">
        <v>2868</v>
      </c>
      <c r="B11476" s="38" t="s">
        <v>13732</v>
      </c>
      <c r="C11476" s="38" t="s">
        <v>13733</v>
      </c>
      <c r="D11476" s="11" t="s">
        <v>14679</v>
      </c>
      <c r="E11476" s="14" t="s">
        <v>13484</v>
      </c>
      <c r="F11476" s="1" t="s">
        <v>13485</v>
      </c>
      <c r="G11476" s="1" t="s">
        <v>324</v>
      </c>
    </row>
    <row r="11477" spans="1:7" s="56" customFormat="1" ht="31.2" x14ac:dyDescent="0.3">
      <c r="A11477" s="128"/>
      <c r="B11477" s="38"/>
      <c r="C11477" s="38" t="s">
        <v>13734</v>
      </c>
      <c r="D11477" s="11" t="s">
        <v>14678</v>
      </c>
      <c r="E11477" s="14"/>
      <c r="F11477" s="15"/>
      <c r="G11477" s="15"/>
    </row>
    <row r="11478" spans="1:7" s="56" customFormat="1" ht="31.2" x14ac:dyDescent="0.3">
      <c r="A11478" s="128"/>
      <c r="B11478" s="38"/>
      <c r="C11478" s="38" t="s">
        <v>13735</v>
      </c>
      <c r="D11478" s="11" t="s">
        <v>14679</v>
      </c>
      <c r="E11478" s="14"/>
      <c r="F11478" s="15"/>
      <c r="G11478" s="15"/>
    </row>
    <row r="11479" spans="1:7" s="56" customFormat="1" ht="31.2" x14ac:dyDescent="0.3">
      <c r="A11479" s="128"/>
      <c r="B11479" s="38"/>
      <c r="C11479" s="38" t="s">
        <v>13736</v>
      </c>
      <c r="D11479" s="11" t="s">
        <v>14679</v>
      </c>
      <c r="E11479" s="14"/>
      <c r="F11479" s="15"/>
      <c r="G11479" s="15"/>
    </row>
    <row r="11480" spans="1:7" s="56" customFormat="1" ht="78" x14ac:dyDescent="0.3">
      <c r="A11480" s="128">
        <v>2869</v>
      </c>
      <c r="B11480" s="38" t="s">
        <v>13737</v>
      </c>
      <c r="C11480" s="38" t="s">
        <v>13738</v>
      </c>
      <c r="D11480" s="11" t="s">
        <v>14679</v>
      </c>
      <c r="E11480" s="14" t="s">
        <v>13484</v>
      </c>
      <c r="F11480" s="1" t="s">
        <v>13485</v>
      </c>
      <c r="G11480" s="1" t="s">
        <v>324</v>
      </c>
    </row>
    <row r="11481" spans="1:7" s="56" customFormat="1" x14ac:dyDescent="0.3">
      <c r="A11481" s="128"/>
      <c r="B11481" s="38"/>
      <c r="C11481" s="38" t="s">
        <v>13739</v>
      </c>
      <c r="D11481" s="11" t="s">
        <v>14679</v>
      </c>
      <c r="E11481" s="14"/>
      <c r="F11481" s="15"/>
      <c r="G11481" s="15"/>
    </row>
    <row r="11482" spans="1:7" s="56" customFormat="1" x14ac:dyDescent="0.3">
      <c r="A11482" s="128"/>
      <c r="B11482" s="38"/>
      <c r="C11482" s="38" t="s">
        <v>13740</v>
      </c>
      <c r="D11482" s="11" t="s">
        <v>14678</v>
      </c>
      <c r="E11482" s="14"/>
      <c r="F11482" s="15"/>
      <c r="G11482" s="15"/>
    </row>
    <row r="11483" spans="1:7" s="56" customFormat="1" x14ac:dyDescent="0.3">
      <c r="A11483" s="128"/>
      <c r="B11483" s="38"/>
      <c r="C11483" s="38" t="s">
        <v>13741</v>
      </c>
      <c r="D11483" s="11" t="s">
        <v>14679</v>
      </c>
      <c r="E11483" s="14"/>
      <c r="F11483" s="15"/>
      <c r="G11483" s="15"/>
    </row>
    <row r="11484" spans="1:7" s="56" customFormat="1" ht="62.4" x14ac:dyDescent="0.3">
      <c r="A11484" s="128">
        <v>2870</v>
      </c>
      <c r="B11484" s="38" t="s">
        <v>13742</v>
      </c>
      <c r="C11484" s="38" t="s">
        <v>13743</v>
      </c>
      <c r="D11484" s="11" t="s">
        <v>14679</v>
      </c>
      <c r="E11484" s="14" t="s">
        <v>13484</v>
      </c>
      <c r="F11484" s="1" t="s">
        <v>13485</v>
      </c>
      <c r="G11484" s="1" t="s">
        <v>324</v>
      </c>
    </row>
    <row r="11485" spans="1:7" s="56" customFormat="1" ht="93.6" x14ac:dyDescent="0.3">
      <c r="A11485" s="128"/>
      <c r="B11485" s="38"/>
      <c r="C11485" s="38" t="s">
        <v>13744</v>
      </c>
      <c r="D11485" s="11" t="s">
        <v>14679</v>
      </c>
      <c r="E11485" s="14"/>
      <c r="F11485" s="15"/>
      <c r="G11485" s="15"/>
    </row>
    <row r="11486" spans="1:7" s="56" customFormat="1" ht="46.8" x14ac:dyDescent="0.3">
      <c r="A11486" s="128"/>
      <c r="B11486" s="38"/>
      <c r="C11486" s="38" t="s">
        <v>13745</v>
      </c>
      <c r="D11486" s="11" t="s">
        <v>14679</v>
      </c>
      <c r="E11486" s="14"/>
      <c r="F11486" s="15"/>
      <c r="G11486" s="15"/>
    </row>
    <row r="11487" spans="1:7" s="56" customFormat="1" ht="31.2" x14ac:dyDescent="0.3">
      <c r="A11487" s="128"/>
      <c r="B11487" s="38"/>
      <c r="C11487" s="38" t="s">
        <v>13746</v>
      </c>
      <c r="D11487" s="11" t="s">
        <v>14678</v>
      </c>
      <c r="E11487" s="14"/>
      <c r="F11487" s="15"/>
      <c r="G11487" s="15"/>
    </row>
    <row r="11488" spans="1:7" s="56" customFormat="1" ht="62.4" x14ac:dyDescent="0.3">
      <c r="A11488" s="128">
        <v>2871</v>
      </c>
      <c r="B11488" s="38" t="s">
        <v>13747</v>
      </c>
      <c r="C11488" s="38" t="s">
        <v>13748</v>
      </c>
      <c r="D11488" s="11" t="s">
        <v>14679</v>
      </c>
      <c r="E11488" s="14" t="s">
        <v>13484</v>
      </c>
      <c r="F11488" s="1" t="s">
        <v>13485</v>
      </c>
      <c r="G11488" s="1" t="s">
        <v>324</v>
      </c>
    </row>
    <row r="11489" spans="1:7" s="56" customFormat="1" ht="31.2" x14ac:dyDescent="0.3">
      <c r="A11489" s="128"/>
      <c r="B11489" s="38"/>
      <c r="C11489" s="38" t="s">
        <v>13749</v>
      </c>
      <c r="D11489" s="11" t="s">
        <v>14679</v>
      </c>
      <c r="E11489" s="14"/>
      <c r="F11489" s="15"/>
      <c r="G11489" s="15"/>
    </row>
    <row r="11490" spans="1:7" s="56" customFormat="1" ht="31.2" x14ac:dyDescent="0.3">
      <c r="A11490" s="128"/>
      <c r="B11490" s="38"/>
      <c r="C11490" s="38" t="s">
        <v>13750</v>
      </c>
      <c r="D11490" s="11" t="s">
        <v>14678</v>
      </c>
      <c r="E11490" s="14"/>
      <c r="F11490" s="15"/>
      <c r="G11490" s="15"/>
    </row>
    <row r="11491" spans="1:7" s="56" customFormat="1" ht="31.2" x14ac:dyDescent="0.3">
      <c r="A11491" s="128"/>
      <c r="B11491" s="38"/>
      <c r="C11491" s="38" t="s">
        <v>13751</v>
      </c>
      <c r="D11491" s="11" t="s">
        <v>14679</v>
      </c>
      <c r="E11491" s="14"/>
      <c r="F11491" s="15"/>
      <c r="G11491" s="15"/>
    </row>
    <row r="11492" spans="1:7" s="56" customFormat="1" ht="62.4" x14ac:dyDescent="0.3">
      <c r="A11492" s="128">
        <v>2872</v>
      </c>
      <c r="B11492" s="38" t="s">
        <v>13752</v>
      </c>
      <c r="C11492" s="38" t="s">
        <v>13753</v>
      </c>
      <c r="D11492" s="11" t="s">
        <v>14679</v>
      </c>
      <c r="E11492" s="14" t="s">
        <v>13484</v>
      </c>
      <c r="F11492" s="1" t="s">
        <v>13485</v>
      </c>
      <c r="G11492" s="1" t="s">
        <v>324</v>
      </c>
    </row>
    <row r="11493" spans="1:7" s="56" customFormat="1" ht="46.8" x14ac:dyDescent="0.3">
      <c r="A11493" s="128"/>
      <c r="B11493" s="38"/>
      <c r="C11493" s="38" t="s">
        <v>13754</v>
      </c>
      <c r="D11493" s="11" t="s">
        <v>14679</v>
      </c>
      <c r="E11493" s="14"/>
      <c r="F11493" s="15"/>
      <c r="G11493" s="15"/>
    </row>
    <row r="11494" spans="1:7" s="56" customFormat="1" ht="46.8" x14ac:dyDescent="0.3">
      <c r="A11494" s="128"/>
      <c r="B11494" s="38"/>
      <c r="C11494" s="38" t="s">
        <v>13755</v>
      </c>
      <c r="D11494" s="11" t="s">
        <v>14679</v>
      </c>
      <c r="E11494" s="14"/>
      <c r="F11494" s="15"/>
      <c r="G11494" s="15"/>
    </row>
    <row r="11495" spans="1:7" s="56" customFormat="1" ht="46.8" x14ac:dyDescent="0.3">
      <c r="A11495" s="128"/>
      <c r="B11495" s="38"/>
      <c r="C11495" s="38" t="s">
        <v>13756</v>
      </c>
      <c r="D11495" s="11" t="s">
        <v>14678</v>
      </c>
      <c r="E11495" s="14"/>
      <c r="F11495" s="15"/>
      <c r="G11495" s="15"/>
    </row>
    <row r="11496" spans="1:7" s="56" customFormat="1" ht="62.4" x14ac:dyDescent="0.3">
      <c r="A11496" s="128">
        <v>2873</v>
      </c>
      <c r="B11496" s="38" t="s">
        <v>13757</v>
      </c>
      <c r="C11496" s="38" t="s">
        <v>13758</v>
      </c>
      <c r="D11496" s="11" t="s">
        <v>14678</v>
      </c>
      <c r="E11496" s="14" t="s">
        <v>13484</v>
      </c>
      <c r="F11496" s="1" t="s">
        <v>13485</v>
      </c>
      <c r="G11496" s="1" t="s">
        <v>324</v>
      </c>
    </row>
    <row r="11497" spans="1:7" s="56" customFormat="1" ht="62.4" x14ac:dyDescent="0.3">
      <c r="A11497" s="128"/>
      <c r="B11497" s="38"/>
      <c r="C11497" s="38" t="s">
        <v>13759</v>
      </c>
      <c r="D11497" s="11" t="s">
        <v>14679</v>
      </c>
      <c r="E11497" s="14"/>
      <c r="F11497" s="15"/>
      <c r="G11497" s="15"/>
    </row>
    <row r="11498" spans="1:7" s="56" customFormat="1" ht="46.8" x14ac:dyDescent="0.3">
      <c r="A11498" s="128"/>
      <c r="B11498" s="38"/>
      <c r="C11498" s="38" t="s">
        <v>13760</v>
      </c>
      <c r="D11498" s="11" t="s">
        <v>14679</v>
      </c>
      <c r="E11498" s="14"/>
      <c r="F11498" s="15"/>
      <c r="G11498" s="15"/>
    </row>
    <row r="11499" spans="1:7" s="56" customFormat="1" ht="46.8" x14ac:dyDescent="0.3">
      <c r="A11499" s="128"/>
      <c r="B11499" s="38"/>
      <c r="C11499" s="38" t="s">
        <v>13761</v>
      </c>
      <c r="D11499" s="11" t="s">
        <v>14679</v>
      </c>
      <c r="E11499" s="14"/>
      <c r="F11499" s="15"/>
      <c r="G11499" s="15"/>
    </row>
    <row r="11500" spans="1:7" s="56" customFormat="1" ht="93.6" x14ac:dyDescent="0.3">
      <c r="A11500" s="128">
        <v>2874</v>
      </c>
      <c r="B11500" s="38" t="s">
        <v>13762</v>
      </c>
      <c r="C11500" s="38" t="s">
        <v>13763</v>
      </c>
      <c r="D11500" s="11" t="s">
        <v>14679</v>
      </c>
      <c r="E11500" s="14" t="s">
        <v>13484</v>
      </c>
      <c r="F11500" s="1" t="s">
        <v>13485</v>
      </c>
      <c r="G11500" s="1" t="s">
        <v>324</v>
      </c>
    </row>
    <row r="11501" spans="1:7" s="56" customFormat="1" ht="46.8" x14ac:dyDescent="0.3">
      <c r="A11501" s="128"/>
      <c r="B11501" s="38"/>
      <c r="C11501" s="38" t="s">
        <v>13764</v>
      </c>
      <c r="D11501" s="11" t="s">
        <v>14678</v>
      </c>
      <c r="E11501" s="14"/>
      <c r="F11501" s="15"/>
      <c r="G11501" s="15"/>
    </row>
    <row r="11502" spans="1:7" s="56" customFormat="1" ht="46.8" x14ac:dyDescent="0.3">
      <c r="A11502" s="128"/>
      <c r="B11502" s="38"/>
      <c r="C11502" s="38" t="s">
        <v>13765</v>
      </c>
      <c r="D11502" s="11" t="s">
        <v>14679</v>
      </c>
      <c r="E11502" s="14"/>
      <c r="F11502" s="15"/>
      <c r="G11502" s="15"/>
    </row>
    <row r="11503" spans="1:7" s="56" customFormat="1" ht="46.8" x14ac:dyDescent="0.3">
      <c r="A11503" s="128"/>
      <c r="B11503" s="38"/>
      <c r="C11503" s="38" t="s">
        <v>13766</v>
      </c>
      <c r="D11503" s="11" t="s">
        <v>14679</v>
      </c>
      <c r="E11503" s="14"/>
      <c r="F11503" s="15"/>
      <c r="G11503" s="15"/>
    </row>
    <row r="11504" spans="1:7" s="56" customFormat="1" ht="93.6" x14ac:dyDescent="0.3">
      <c r="A11504" s="128">
        <v>2875</v>
      </c>
      <c r="B11504" s="55" t="s">
        <v>13767</v>
      </c>
      <c r="C11504" s="61" t="s">
        <v>13768</v>
      </c>
      <c r="D11504" s="11" t="s">
        <v>14678</v>
      </c>
      <c r="E11504" s="18" t="s">
        <v>1162</v>
      </c>
      <c r="F11504" s="1" t="s">
        <v>13769</v>
      </c>
      <c r="G11504" s="1" t="s">
        <v>324</v>
      </c>
    </row>
    <row r="11505" spans="1:7" s="56" customFormat="1" ht="31.2" x14ac:dyDescent="0.3">
      <c r="A11505" s="128"/>
      <c r="B11505" s="52"/>
      <c r="C11505" s="61" t="s">
        <v>13770</v>
      </c>
      <c r="D11505" s="11" t="s">
        <v>14679</v>
      </c>
      <c r="E11505" s="18"/>
      <c r="F11505" s="15"/>
      <c r="G11505" s="15"/>
    </row>
    <row r="11506" spans="1:7" s="56" customFormat="1" ht="31.2" x14ac:dyDescent="0.3">
      <c r="A11506" s="128"/>
      <c r="B11506" s="52"/>
      <c r="C11506" s="61" t="s">
        <v>13771</v>
      </c>
      <c r="D11506" s="11" t="s">
        <v>14679</v>
      </c>
      <c r="E11506" s="18"/>
      <c r="F11506" s="15"/>
      <c r="G11506" s="15"/>
    </row>
    <row r="11507" spans="1:7" s="56" customFormat="1" ht="31.2" x14ac:dyDescent="0.3">
      <c r="A11507" s="128"/>
      <c r="B11507" s="52"/>
      <c r="C11507" s="61" t="s">
        <v>13772</v>
      </c>
      <c r="D11507" s="11" t="s">
        <v>14679</v>
      </c>
      <c r="E11507" s="18"/>
      <c r="F11507" s="15"/>
      <c r="G11507" s="15"/>
    </row>
    <row r="11508" spans="1:7" s="56" customFormat="1" ht="124.8" x14ac:dyDescent="0.3">
      <c r="A11508" s="128">
        <v>2876</v>
      </c>
      <c r="B11508" s="55" t="s">
        <v>13773</v>
      </c>
      <c r="C11508" s="61" t="s">
        <v>13768</v>
      </c>
      <c r="D11508" s="11" t="s">
        <v>14678</v>
      </c>
      <c r="E11508" s="18" t="s">
        <v>1162</v>
      </c>
      <c r="F11508" s="1" t="s">
        <v>13769</v>
      </c>
      <c r="G11508" s="1" t="s">
        <v>324</v>
      </c>
    </row>
    <row r="11509" spans="1:7" s="56" customFormat="1" ht="31.2" x14ac:dyDescent="0.3">
      <c r="A11509" s="128"/>
      <c r="B11509" s="52"/>
      <c r="C11509" s="61" t="s">
        <v>13770</v>
      </c>
      <c r="D11509" s="11" t="s">
        <v>14679</v>
      </c>
      <c r="E11509" s="18"/>
      <c r="F11509" s="15"/>
      <c r="G11509" s="15"/>
    </row>
    <row r="11510" spans="1:7" s="56" customFormat="1" ht="31.2" x14ac:dyDescent="0.3">
      <c r="A11510" s="128"/>
      <c r="B11510" s="52"/>
      <c r="C11510" s="61" t="s">
        <v>13771</v>
      </c>
      <c r="D11510" s="11" t="s">
        <v>14679</v>
      </c>
      <c r="E11510" s="18"/>
      <c r="F11510" s="15"/>
      <c r="G11510" s="15"/>
    </row>
    <row r="11511" spans="1:7" s="56" customFormat="1" ht="31.2" x14ac:dyDescent="0.3">
      <c r="A11511" s="128"/>
      <c r="B11511" s="52"/>
      <c r="C11511" s="61" t="s">
        <v>13772</v>
      </c>
      <c r="D11511" s="11" t="s">
        <v>14679</v>
      </c>
      <c r="E11511" s="18"/>
      <c r="F11511" s="15"/>
      <c r="G11511" s="15"/>
    </row>
    <row r="11512" spans="1:7" s="56" customFormat="1" ht="78" x14ac:dyDescent="0.3">
      <c r="A11512" s="128">
        <v>2877</v>
      </c>
      <c r="B11512" s="55" t="s">
        <v>13774</v>
      </c>
      <c r="C11512" s="61" t="s">
        <v>13775</v>
      </c>
      <c r="D11512" s="11" t="s">
        <v>14678</v>
      </c>
      <c r="E11512" s="18" t="s">
        <v>1162</v>
      </c>
      <c r="F11512" s="1" t="s">
        <v>13769</v>
      </c>
      <c r="G11512" s="1" t="s">
        <v>324</v>
      </c>
    </row>
    <row r="11513" spans="1:7" s="56" customFormat="1" ht="31.2" x14ac:dyDescent="0.3">
      <c r="A11513" s="128"/>
      <c r="B11513" s="52"/>
      <c r="C11513" s="61" t="s">
        <v>13480</v>
      </c>
      <c r="D11513" s="11" t="s">
        <v>14679</v>
      </c>
      <c r="E11513" s="18"/>
      <c r="F11513" s="15"/>
      <c r="G11513" s="15"/>
    </row>
    <row r="11514" spans="1:7" s="56" customFormat="1" x14ac:dyDescent="0.3">
      <c r="A11514" s="128"/>
      <c r="B11514" s="52"/>
      <c r="C11514" s="61" t="s">
        <v>13776</v>
      </c>
      <c r="D11514" s="11" t="s">
        <v>14679</v>
      </c>
      <c r="E11514" s="18"/>
      <c r="F11514" s="15"/>
      <c r="G11514" s="15"/>
    </row>
    <row r="11515" spans="1:7" s="56" customFormat="1" x14ac:dyDescent="0.3">
      <c r="A11515" s="128"/>
      <c r="B11515" s="52"/>
      <c r="C11515" s="61" t="s">
        <v>13777</v>
      </c>
      <c r="D11515" s="11" t="s">
        <v>14679</v>
      </c>
      <c r="E11515" s="18"/>
      <c r="F11515" s="15"/>
      <c r="G11515" s="15"/>
    </row>
    <row r="11516" spans="1:7" s="56" customFormat="1" ht="78" x14ac:dyDescent="0.3">
      <c r="A11516" s="128">
        <v>2878</v>
      </c>
      <c r="B11516" s="55" t="s">
        <v>13778</v>
      </c>
      <c r="C11516" s="61" t="s">
        <v>13779</v>
      </c>
      <c r="D11516" s="11" t="s">
        <v>14679</v>
      </c>
      <c r="E11516" s="18" t="s">
        <v>1162</v>
      </c>
      <c r="F11516" s="1" t="s">
        <v>13769</v>
      </c>
      <c r="G11516" s="1" t="s">
        <v>324</v>
      </c>
    </row>
    <row r="11517" spans="1:7" s="56" customFormat="1" x14ac:dyDescent="0.3">
      <c r="A11517" s="128"/>
      <c r="B11517" s="52"/>
      <c r="C11517" s="61" t="s">
        <v>13775</v>
      </c>
      <c r="D11517" s="11" t="s">
        <v>14678</v>
      </c>
      <c r="E11517" s="18"/>
      <c r="F11517" s="15"/>
      <c r="G11517" s="15"/>
    </row>
    <row r="11518" spans="1:7" s="56" customFormat="1" x14ac:dyDescent="0.3">
      <c r="A11518" s="128"/>
      <c r="B11518" s="52"/>
      <c r="C11518" s="61" t="s">
        <v>13478</v>
      </c>
      <c r="D11518" s="11" t="s">
        <v>14679</v>
      </c>
      <c r="E11518" s="18"/>
      <c r="F11518" s="15"/>
      <c r="G11518" s="15"/>
    </row>
    <row r="11519" spans="1:7" s="56" customFormat="1" x14ac:dyDescent="0.3">
      <c r="A11519" s="128"/>
      <c r="B11519" s="52"/>
      <c r="C11519" s="61" t="s">
        <v>13780</v>
      </c>
      <c r="D11519" s="11" t="s">
        <v>14679</v>
      </c>
      <c r="E11519" s="18"/>
      <c r="F11519" s="15"/>
      <c r="G11519" s="15"/>
    </row>
    <row r="11520" spans="1:7" s="56" customFormat="1" ht="78" x14ac:dyDescent="0.3">
      <c r="A11520" s="128">
        <v>2879</v>
      </c>
      <c r="B11520" s="55" t="s">
        <v>13781</v>
      </c>
      <c r="C11520" s="61" t="s">
        <v>13770</v>
      </c>
      <c r="D11520" s="11" t="s">
        <v>14679</v>
      </c>
      <c r="E11520" s="18" t="s">
        <v>1162</v>
      </c>
      <c r="F11520" s="1" t="s">
        <v>13769</v>
      </c>
      <c r="G11520" s="1" t="s">
        <v>324</v>
      </c>
    </row>
    <row r="11521" spans="1:7" s="56" customFormat="1" ht="31.2" x14ac:dyDescent="0.3">
      <c r="A11521" s="128"/>
      <c r="B11521" s="52"/>
      <c r="C11521" s="61" t="s">
        <v>13771</v>
      </c>
      <c r="D11521" s="11" t="s">
        <v>14679</v>
      </c>
      <c r="E11521" s="18"/>
      <c r="F11521" s="15"/>
      <c r="G11521" s="15"/>
    </row>
    <row r="11522" spans="1:7" s="56" customFormat="1" ht="31.2" x14ac:dyDescent="0.3">
      <c r="A11522" s="128"/>
      <c r="B11522" s="52"/>
      <c r="C11522" s="61" t="s">
        <v>13772</v>
      </c>
      <c r="D11522" s="11" t="s">
        <v>14679</v>
      </c>
      <c r="E11522" s="18"/>
      <c r="F11522" s="15"/>
      <c r="G11522" s="15"/>
    </row>
    <row r="11523" spans="1:7" s="56" customFormat="1" ht="31.2" x14ac:dyDescent="0.3">
      <c r="A11523" s="128"/>
      <c r="B11523" s="52"/>
      <c r="C11523" s="61" t="s">
        <v>13768</v>
      </c>
      <c r="D11523" s="11" t="s">
        <v>14678</v>
      </c>
      <c r="E11523" s="18"/>
      <c r="F11523" s="15"/>
      <c r="G11523" s="15"/>
    </row>
    <row r="11524" spans="1:7" s="56" customFormat="1" ht="31.2" x14ac:dyDescent="0.3">
      <c r="A11524" s="128">
        <v>2880</v>
      </c>
      <c r="B11524" s="38" t="s">
        <v>13782</v>
      </c>
      <c r="C11524" s="61" t="s">
        <v>13783</v>
      </c>
      <c r="D11524" s="11" t="s">
        <v>14678</v>
      </c>
      <c r="E11524" s="18" t="s">
        <v>1162</v>
      </c>
      <c r="F11524" s="1" t="s">
        <v>13769</v>
      </c>
      <c r="G11524" s="1" t="s">
        <v>324</v>
      </c>
    </row>
    <row r="11525" spans="1:7" s="56" customFormat="1" ht="46.8" x14ac:dyDescent="0.3">
      <c r="A11525" s="128"/>
      <c r="B11525" s="52"/>
      <c r="C11525" s="38" t="s">
        <v>13784</v>
      </c>
      <c r="D11525" s="11" t="s">
        <v>14679</v>
      </c>
      <c r="E11525" s="18"/>
      <c r="F11525" s="15"/>
      <c r="G11525" s="15"/>
    </row>
    <row r="11526" spans="1:7" s="56" customFormat="1" x14ac:dyDescent="0.3">
      <c r="A11526" s="128"/>
      <c r="B11526" s="52"/>
      <c r="C11526" s="27" t="s">
        <v>13785</v>
      </c>
      <c r="D11526" s="11" t="s">
        <v>14679</v>
      </c>
      <c r="E11526" s="18"/>
      <c r="F11526" s="15"/>
      <c r="G11526" s="15"/>
    </row>
    <row r="11527" spans="1:7" s="56" customFormat="1" x14ac:dyDescent="0.3">
      <c r="A11527" s="128"/>
      <c r="B11527" s="52"/>
      <c r="C11527" s="61" t="s">
        <v>13786</v>
      </c>
      <c r="D11527" s="11" t="s">
        <v>14679</v>
      </c>
      <c r="E11527" s="18"/>
      <c r="F11527" s="15"/>
      <c r="G11527" s="15"/>
    </row>
    <row r="11528" spans="1:7" s="56" customFormat="1" ht="109.2" x14ac:dyDescent="0.3">
      <c r="A11528" s="128">
        <v>2881</v>
      </c>
      <c r="B11528" s="55" t="s">
        <v>13787</v>
      </c>
      <c r="C11528" s="61" t="s">
        <v>13788</v>
      </c>
      <c r="D11528" s="11" t="s">
        <v>14679</v>
      </c>
      <c r="E11528" s="18" t="s">
        <v>1162</v>
      </c>
      <c r="F11528" s="1" t="s">
        <v>13769</v>
      </c>
      <c r="G11528" s="1" t="s">
        <v>324</v>
      </c>
    </row>
    <row r="11529" spans="1:7" s="56" customFormat="1" ht="31.2" x14ac:dyDescent="0.3">
      <c r="A11529" s="128"/>
      <c r="B11529" s="52"/>
      <c r="C11529" s="61" t="s">
        <v>13768</v>
      </c>
      <c r="D11529" s="11" t="s">
        <v>14678</v>
      </c>
      <c r="E11529" s="18"/>
      <c r="F11529" s="15"/>
      <c r="G11529" s="15"/>
    </row>
    <row r="11530" spans="1:7" s="56" customFormat="1" ht="31.2" x14ac:dyDescent="0.3">
      <c r="A11530" s="128"/>
      <c r="B11530" s="52"/>
      <c r="C11530" s="61" t="s">
        <v>13770</v>
      </c>
      <c r="D11530" s="11" t="s">
        <v>14679</v>
      </c>
      <c r="E11530" s="18"/>
      <c r="F11530" s="15"/>
      <c r="G11530" s="15"/>
    </row>
    <row r="11531" spans="1:7" s="56" customFormat="1" ht="31.2" x14ac:dyDescent="0.3">
      <c r="A11531" s="128"/>
      <c r="B11531" s="52"/>
      <c r="C11531" s="61" t="s">
        <v>13789</v>
      </c>
      <c r="D11531" s="11" t="s">
        <v>14679</v>
      </c>
      <c r="E11531" s="18"/>
      <c r="F11531" s="15"/>
      <c r="G11531" s="15"/>
    </row>
    <row r="11532" spans="1:7" s="56" customFormat="1" ht="124.8" x14ac:dyDescent="0.3">
      <c r="A11532" s="128">
        <v>2882</v>
      </c>
      <c r="B11532" s="52" t="s">
        <v>13790</v>
      </c>
      <c r="C11532" s="61" t="s">
        <v>13780</v>
      </c>
      <c r="D11532" s="11" t="s">
        <v>14679</v>
      </c>
      <c r="E11532" s="18" t="s">
        <v>1162</v>
      </c>
      <c r="F11532" s="1" t="s">
        <v>13769</v>
      </c>
      <c r="G11532" s="1" t="s">
        <v>324</v>
      </c>
    </row>
    <row r="11533" spans="1:7" s="56" customFormat="1" x14ac:dyDescent="0.3">
      <c r="A11533" s="128"/>
      <c r="B11533" s="52"/>
      <c r="C11533" s="61" t="s">
        <v>13791</v>
      </c>
      <c r="D11533" s="11" t="s">
        <v>14679</v>
      </c>
      <c r="E11533" s="18"/>
      <c r="F11533" s="15"/>
      <c r="G11533" s="15"/>
    </row>
    <row r="11534" spans="1:7" s="56" customFormat="1" x14ac:dyDescent="0.3">
      <c r="A11534" s="128"/>
      <c r="B11534" s="52"/>
      <c r="C11534" s="61" t="s">
        <v>13775</v>
      </c>
      <c r="D11534" s="11" t="s">
        <v>14679</v>
      </c>
      <c r="E11534" s="18"/>
      <c r="F11534" s="15"/>
      <c r="G11534" s="15"/>
    </row>
    <row r="11535" spans="1:7" s="56" customFormat="1" ht="31.2" x14ac:dyDescent="0.3">
      <c r="A11535" s="128"/>
      <c r="B11535" s="52"/>
      <c r="C11535" s="61" t="s">
        <v>13792</v>
      </c>
      <c r="D11535" s="11" t="s">
        <v>14678</v>
      </c>
      <c r="E11535" s="18"/>
      <c r="F11535" s="15"/>
      <c r="G11535" s="15"/>
    </row>
    <row r="11536" spans="1:7" s="56" customFormat="1" ht="156" x14ac:dyDescent="0.3">
      <c r="A11536" s="128">
        <v>2883</v>
      </c>
      <c r="B11536" s="52" t="s">
        <v>13793</v>
      </c>
      <c r="C11536" s="61" t="s">
        <v>13794</v>
      </c>
      <c r="D11536" s="11" t="s">
        <v>14679</v>
      </c>
      <c r="E11536" s="18" t="s">
        <v>1162</v>
      </c>
      <c r="F11536" s="1" t="s">
        <v>13769</v>
      </c>
      <c r="G11536" s="1" t="s">
        <v>324</v>
      </c>
    </row>
    <row r="11537" spans="1:7" s="56" customFormat="1" ht="31.2" x14ac:dyDescent="0.3">
      <c r="A11537" s="128"/>
      <c r="B11537" s="52"/>
      <c r="C11537" s="61" t="s">
        <v>13795</v>
      </c>
      <c r="D11537" s="11" t="s">
        <v>14679</v>
      </c>
      <c r="E11537" s="18"/>
      <c r="F11537" s="15"/>
      <c r="G11537" s="15"/>
    </row>
    <row r="11538" spans="1:7" s="56" customFormat="1" x14ac:dyDescent="0.3">
      <c r="A11538" s="128"/>
      <c r="B11538" s="52"/>
      <c r="C11538" s="61" t="s">
        <v>13796</v>
      </c>
      <c r="D11538" s="11" t="s">
        <v>14678</v>
      </c>
      <c r="E11538" s="18"/>
      <c r="F11538" s="15"/>
      <c r="G11538" s="15"/>
    </row>
    <row r="11539" spans="1:7" s="56" customFormat="1" ht="31.2" x14ac:dyDescent="0.3">
      <c r="A11539" s="128"/>
      <c r="B11539" s="52"/>
      <c r="C11539" s="61" t="s">
        <v>13797</v>
      </c>
      <c r="D11539" s="11" t="s">
        <v>14679</v>
      </c>
      <c r="E11539" s="18"/>
      <c r="F11539" s="15"/>
      <c r="G11539" s="15"/>
    </row>
    <row r="11540" spans="1:7" s="56" customFormat="1" ht="140.4" x14ac:dyDescent="0.3">
      <c r="A11540" s="128">
        <v>2884</v>
      </c>
      <c r="B11540" s="55" t="s">
        <v>13798</v>
      </c>
      <c r="C11540" s="61" t="s">
        <v>13791</v>
      </c>
      <c r="D11540" s="11" t="s">
        <v>14679</v>
      </c>
      <c r="E11540" s="18" t="s">
        <v>1162</v>
      </c>
      <c r="F11540" s="1" t="s">
        <v>13769</v>
      </c>
      <c r="G11540" s="1" t="s">
        <v>324</v>
      </c>
    </row>
    <row r="11541" spans="1:7" s="56" customFormat="1" x14ac:dyDescent="0.3">
      <c r="A11541" s="128"/>
      <c r="B11541" s="52"/>
      <c r="C11541" s="61" t="s">
        <v>13799</v>
      </c>
      <c r="D11541" s="11" t="s">
        <v>14678</v>
      </c>
      <c r="E11541" s="18"/>
      <c r="F11541" s="15"/>
      <c r="G11541" s="15"/>
    </row>
    <row r="11542" spans="1:7" s="56" customFormat="1" x14ac:dyDescent="0.3">
      <c r="A11542" s="128"/>
      <c r="B11542" s="52"/>
      <c r="C11542" s="61" t="s">
        <v>13800</v>
      </c>
      <c r="D11542" s="11" t="s">
        <v>14679</v>
      </c>
      <c r="E11542" s="18"/>
      <c r="F11542" s="15"/>
      <c r="G11542" s="15"/>
    </row>
    <row r="11543" spans="1:7" s="56" customFormat="1" x14ac:dyDescent="0.3">
      <c r="A11543" s="128"/>
      <c r="B11543" s="52"/>
      <c r="C11543" s="61" t="s">
        <v>13780</v>
      </c>
      <c r="D11543" s="11" t="s">
        <v>14679</v>
      </c>
      <c r="E11543" s="18"/>
      <c r="F11543" s="15"/>
      <c r="G11543" s="15"/>
    </row>
    <row r="11544" spans="1:7" s="56" customFormat="1" ht="93.6" x14ac:dyDescent="0.3">
      <c r="A11544" s="128">
        <v>2885</v>
      </c>
      <c r="B11544" s="52" t="s">
        <v>13801</v>
      </c>
      <c r="C11544" s="61" t="s">
        <v>13478</v>
      </c>
      <c r="D11544" s="11" t="s">
        <v>14679</v>
      </c>
      <c r="E11544" s="18" t="s">
        <v>1162</v>
      </c>
      <c r="F11544" s="1" t="s">
        <v>13769</v>
      </c>
      <c r="G11544" s="1" t="s">
        <v>324</v>
      </c>
    </row>
    <row r="11545" spans="1:7" s="56" customFormat="1" x14ac:dyDescent="0.3">
      <c r="A11545" s="128"/>
      <c r="B11545" s="52"/>
      <c r="C11545" s="61" t="s">
        <v>13802</v>
      </c>
      <c r="D11545" s="11" t="s">
        <v>14678</v>
      </c>
      <c r="E11545" s="18"/>
      <c r="F11545" s="15"/>
      <c r="G11545" s="15"/>
    </row>
    <row r="11546" spans="1:7" s="56" customFormat="1" x14ac:dyDescent="0.3">
      <c r="A11546" s="128"/>
      <c r="B11546" s="52"/>
      <c r="C11546" s="61" t="s">
        <v>13800</v>
      </c>
      <c r="D11546" s="11" t="s">
        <v>14679</v>
      </c>
      <c r="E11546" s="18"/>
      <c r="F11546" s="15"/>
      <c r="G11546" s="15"/>
    </row>
    <row r="11547" spans="1:7" s="56" customFormat="1" x14ac:dyDescent="0.3">
      <c r="A11547" s="128"/>
      <c r="B11547" s="52"/>
      <c r="C11547" s="61" t="s">
        <v>13780</v>
      </c>
      <c r="D11547" s="11" t="s">
        <v>14679</v>
      </c>
      <c r="E11547" s="18"/>
      <c r="F11547" s="15"/>
      <c r="G11547" s="15"/>
    </row>
    <row r="11548" spans="1:7" s="56" customFormat="1" ht="62.4" x14ac:dyDescent="0.3">
      <c r="A11548" s="128">
        <v>2886</v>
      </c>
      <c r="B11548" s="52" t="s">
        <v>13803</v>
      </c>
      <c r="C11548" s="38" t="s">
        <v>13804</v>
      </c>
      <c r="D11548" s="11" t="s">
        <v>14679</v>
      </c>
      <c r="E11548" s="18" t="s">
        <v>1162</v>
      </c>
      <c r="F11548" s="1" t="s">
        <v>13769</v>
      </c>
      <c r="G11548" s="1" t="s">
        <v>324</v>
      </c>
    </row>
    <row r="11549" spans="1:7" s="56" customFormat="1" ht="46.8" x14ac:dyDescent="0.3">
      <c r="A11549" s="128"/>
      <c r="B11549" s="52"/>
      <c r="C11549" s="38" t="s">
        <v>13805</v>
      </c>
      <c r="D11549" s="11" t="s">
        <v>14679</v>
      </c>
      <c r="E11549" s="18"/>
      <c r="F11549" s="15"/>
      <c r="G11549" s="15"/>
    </row>
    <row r="11550" spans="1:7" s="56" customFormat="1" ht="31.2" x14ac:dyDescent="0.3">
      <c r="A11550" s="128"/>
      <c r="B11550" s="52"/>
      <c r="C11550" s="61" t="s">
        <v>13806</v>
      </c>
      <c r="D11550" s="11" t="s">
        <v>14678</v>
      </c>
      <c r="E11550" s="18"/>
      <c r="F11550" s="15"/>
      <c r="G11550" s="15"/>
    </row>
    <row r="11551" spans="1:7" s="56" customFormat="1" ht="31.2" x14ac:dyDescent="0.3">
      <c r="A11551" s="128"/>
      <c r="B11551" s="52"/>
      <c r="C11551" s="27" t="s">
        <v>13807</v>
      </c>
      <c r="D11551" s="11" t="s">
        <v>14679</v>
      </c>
      <c r="E11551" s="18"/>
      <c r="F11551" s="15"/>
      <c r="G11551" s="15"/>
    </row>
    <row r="11552" spans="1:7" s="56" customFormat="1" ht="140.4" x14ac:dyDescent="0.3">
      <c r="A11552" s="128">
        <v>2887</v>
      </c>
      <c r="B11552" s="52" t="s">
        <v>13808</v>
      </c>
      <c r="C11552" s="61" t="s">
        <v>13791</v>
      </c>
      <c r="D11552" s="11" t="s">
        <v>14679</v>
      </c>
      <c r="E11552" s="18" t="s">
        <v>1162</v>
      </c>
      <c r="F11552" s="1" t="s">
        <v>13769</v>
      </c>
      <c r="G11552" s="1" t="s">
        <v>324</v>
      </c>
    </row>
    <row r="11553" spans="1:7" s="56" customFormat="1" x14ac:dyDescent="0.3">
      <c r="A11553" s="128"/>
      <c r="B11553" s="52"/>
      <c r="C11553" s="61" t="s">
        <v>13800</v>
      </c>
      <c r="D11553" s="11" t="s">
        <v>14679</v>
      </c>
      <c r="E11553" s="18"/>
      <c r="F11553" s="15"/>
      <c r="G11553" s="15"/>
    </row>
    <row r="11554" spans="1:7" s="56" customFormat="1" x14ac:dyDescent="0.3">
      <c r="A11554" s="128"/>
      <c r="B11554" s="52"/>
      <c r="C11554" s="61" t="s">
        <v>13809</v>
      </c>
      <c r="D11554" s="11" t="s">
        <v>14678</v>
      </c>
      <c r="E11554" s="18"/>
      <c r="F11554" s="15"/>
      <c r="G11554" s="15"/>
    </row>
    <row r="11555" spans="1:7" s="56" customFormat="1" x14ac:dyDescent="0.3">
      <c r="A11555" s="128"/>
      <c r="B11555" s="52"/>
      <c r="C11555" s="61" t="s">
        <v>13478</v>
      </c>
      <c r="D11555" s="11" t="s">
        <v>14679</v>
      </c>
      <c r="E11555" s="18"/>
      <c r="F11555" s="15"/>
      <c r="G11555" s="15"/>
    </row>
    <row r="11556" spans="1:7" s="56" customFormat="1" ht="62.4" x14ac:dyDescent="0.3">
      <c r="A11556" s="128">
        <v>2888</v>
      </c>
      <c r="B11556" s="52" t="s">
        <v>13810</v>
      </c>
      <c r="C11556" s="61" t="s">
        <v>13811</v>
      </c>
      <c r="D11556" s="11" t="s">
        <v>14679</v>
      </c>
      <c r="E11556" s="18" t="s">
        <v>1162</v>
      </c>
      <c r="F11556" s="1" t="s">
        <v>13769</v>
      </c>
      <c r="G11556" s="1" t="s">
        <v>324</v>
      </c>
    </row>
    <row r="11557" spans="1:7" s="56" customFormat="1" ht="46.8" x14ac:dyDescent="0.3">
      <c r="A11557" s="128"/>
      <c r="B11557" s="52"/>
      <c r="C11557" s="61" t="s">
        <v>13812</v>
      </c>
      <c r="D11557" s="11" t="s">
        <v>14679</v>
      </c>
      <c r="E11557" s="18"/>
      <c r="F11557" s="15"/>
      <c r="G11557" s="15"/>
    </row>
    <row r="11558" spans="1:7" s="56" customFormat="1" ht="62.4" x14ac:dyDescent="0.3">
      <c r="A11558" s="128"/>
      <c r="B11558" s="52"/>
      <c r="C11558" s="61" t="s">
        <v>13813</v>
      </c>
      <c r="D11558" s="11" t="s">
        <v>14679</v>
      </c>
      <c r="E11558" s="18"/>
      <c r="F11558" s="15"/>
      <c r="G11558" s="15"/>
    </row>
    <row r="11559" spans="1:7" s="56" customFormat="1" ht="78" x14ac:dyDescent="0.3">
      <c r="A11559" s="128"/>
      <c r="B11559" s="52"/>
      <c r="C11559" s="61" t="s">
        <v>13814</v>
      </c>
      <c r="D11559" s="11" t="s">
        <v>14678</v>
      </c>
      <c r="E11559" s="18"/>
      <c r="F11559" s="15"/>
      <c r="G11559" s="15"/>
    </row>
    <row r="11560" spans="1:7" s="56" customFormat="1" ht="78" x14ac:dyDescent="0.3">
      <c r="A11560" s="128">
        <v>2889</v>
      </c>
      <c r="B11560" s="52" t="s">
        <v>13815</v>
      </c>
      <c r="C11560" s="61" t="s">
        <v>13816</v>
      </c>
      <c r="D11560" s="11" t="s">
        <v>14678</v>
      </c>
      <c r="E11560" s="18" t="s">
        <v>1162</v>
      </c>
      <c r="F11560" s="1" t="s">
        <v>13769</v>
      </c>
      <c r="G11560" s="1" t="s">
        <v>324</v>
      </c>
    </row>
    <row r="11561" spans="1:7" s="56" customFormat="1" x14ac:dyDescent="0.3">
      <c r="A11561" s="128"/>
      <c r="B11561" s="52"/>
      <c r="C11561" s="61" t="s">
        <v>13478</v>
      </c>
      <c r="D11561" s="11" t="s">
        <v>14679</v>
      </c>
      <c r="E11561" s="18"/>
      <c r="F11561" s="15"/>
      <c r="G11561" s="15"/>
    </row>
    <row r="11562" spans="1:7" s="56" customFormat="1" x14ac:dyDescent="0.3">
      <c r="A11562" s="128"/>
      <c r="B11562" s="52"/>
      <c r="C11562" s="61" t="s">
        <v>13800</v>
      </c>
      <c r="D11562" s="11" t="s">
        <v>14679</v>
      </c>
      <c r="E11562" s="18"/>
      <c r="F11562" s="15"/>
      <c r="G11562" s="15"/>
    </row>
    <row r="11563" spans="1:7" s="56" customFormat="1" x14ac:dyDescent="0.3">
      <c r="A11563" s="128"/>
      <c r="B11563" s="52"/>
      <c r="C11563" s="61" t="s">
        <v>13791</v>
      </c>
      <c r="D11563" s="11" t="s">
        <v>14679</v>
      </c>
      <c r="E11563" s="18"/>
      <c r="F11563" s="15"/>
      <c r="G11563" s="15"/>
    </row>
    <row r="11564" spans="1:7" s="56" customFormat="1" ht="46.8" x14ac:dyDescent="0.3">
      <c r="A11564" s="128">
        <v>2890</v>
      </c>
      <c r="B11564" s="52" t="s">
        <v>13817</v>
      </c>
      <c r="C11564" s="61" t="s">
        <v>13818</v>
      </c>
      <c r="D11564" s="11" t="s">
        <v>14678</v>
      </c>
      <c r="E11564" s="18" t="s">
        <v>1162</v>
      </c>
      <c r="F11564" s="1" t="s">
        <v>13769</v>
      </c>
      <c r="G11564" s="1" t="s">
        <v>324</v>
      </c>
    </row>
    <row r="11565" spans="1:7" s="56" customFormat="1" x14ac:dyDescent="0.3">
      <c r="A11565" s="128"/>
      <c r="B11565" s="52"/>
      <c r="C11565" s="61" t="s">
        <v>13791</v>
      </c>
      <c r="D11565" s="11" t="s">
        <v>14679</v>
      </c>
      <c r="E11565" s="18"/>
      <c r="F11565" s="15"/>
      <c r="G11565" s="15"/>
    </row>
    <row r="11566" spans="1:7" s="56" customFormat="1" x14ac:dyDescent="0.3">
      <c r="A11566" s="128"/>
      <c r="B11566" s="52"/>
      <c r="C11566" s="61" t="s">
        <v>13800</v>
      </c>
      <c r="D11566" s="11" t="s">
        <v>14679</v>
      </c>
      <c r="E11566" s="18"/>
      <c r="F11566" s="15"/>
      <c r="G11566" s="15"/>
    </row>
    <row r="11567" spans="1:7" s="56" customFormat="1" x14ac:dyDescent="0.3">
      <c r="A11567" s="128"/>
      <c r="B11567" s="52"/>
      <c r="C11567" s="61" t="s">
        <v>13478</v>
      </c>
      <c r="D11567" s="11" t="s">
        <v>14679</v>
      </c>
      <c r="E11567" s="18"/>
      <c r="F11567" s="15"/>
      <c r="G11567" s="15"/>
    </row>
    <row r="11568" spans="1:7" s="56" customFormat="1" ht="78" x14ac:dyDescent="0.3">
      <c r="A11568" s="128">
        <v>2891</v>
      </c>
      <c r="B11568" s="55" t="s">
        <v>13819</v>
      </c>
      <c r="C11568" s="61" t="s">
        <v>13820</v>
      </c>
      <c r="D11568" s="11" t="s">
        <v>14678</v>
      </c>
      <c r="E11568" s="18" t="s">
        <v>1162</v>
      </c>
      <c r="F11568" s="1" t="s">
        <v>13769</v>
      </c>
      <c r="G11568" s="1" t="s">
        <v>324</v>
      </c>
    </row>
    <row r="11569" spans="1:7" s="56" customFormat="1" ht="31.2" x14ac:dyDescent="0.3">
      <c r="A11569" s="128"/>
      <c r="B11569" s="52"/>
      <c r="C11569" s="61" t="s">
        <v>13818</v>
      </c>
      <c r="D11569" s="11" t="s">
        <v>14679</v>
      </c>
      <c r="E11569" s="18"/>
      <c r="F11569" s="15"/>
      <c r="G11569" s="15"/>
    </row>
    <row r="11570" spans="1:7" s="56" customFormat="1" x14ac:dyDescent="0.3">
      <c r="A11570" s="128"/>
      <c r="B11570" s="52"/>
      <c r="C11570" s="61" t="s">
        <v>13816</v>
      </c>
      <c r="D11570" s="11" t="s">
        <v>14679</v>
      </c>
      <c r="E11570" s="18"/>
      <c r="F11570" s="15"/>
      <c r="G11570" s="15"/>
    </row>
    <row r="11571" spans="1:7" s="56" customFormat="1" x14ac:dyDescent="0.3">
      <c r="A11571" s="128"/>
      <c r="B11571" s="52"/>
      <c r="C11571" s="61" t="s">
        <v>13809</v>
      </c>
      <c r="D11571" s="11" t="s">
        <v>14679</v>
      </c>
      <c r="E11571" s="18"/>
      <c r="F11571" s="15"/>
      <c r="G11571" s="15"/>
    </row>
    <row r="11572" spans="1:7" s="56" customFormat="1" ht="78" x14ac:dyDescent="0.3">
      <c r="A11572" s="128">
        <v>2892</v>
      </c>
      <c r="B11572" s="55" t="s">
        <v>13821</v>
      </c>
      <c r="C11572" s="61" t="s">
        <v>13809</v>
      </c>
      <c r="D11572" s="11" t="s">
        <v>14679</v>
      </c>
      <c r="E11572" s="18" t="s">
        <v>1162</v>
      </c>
      <c r="F11572" s="1" t="s">
        <v>13769</v>
      </c>
      <c r="G11572" s="1" t="s">
        <v>324</v>
      </c>
    </row>
    <row r="11573" spans="1:7" s="56" customFormat="1" x14ac:dyDescent="0.3">
      <c r="A11573" s="128"/>
      <c r="B11573" s="52"/>
      <c r="C11573" s="61" t="s">
        <v>13777</v>
      </c>
      <c r="D11573" s="11" t="s">
        <v>14678</v>
      </c>
      <c r="E11573" s="18"/>
      <c r="F11573" s="15"/>
      <c r="G11573" s="15"/>
    </row>
    <row r="11574" spans="1:7" s="56" customFormat="1" ht="31.2" x14ac:dyDescent="0.3">
      <c r="A11574" s="128"/>
      <c r="B11574" s="52"/>
      <c r="C11574" s="61" t="s">
        <v>13822</v>
      </c>
      <c r="D11574" s="11" t="s">
        <v>14679</v>
      </c>
      <c r="E11574" s="18"/>
      <c r="F11574" s="15"/>
      <c r="G11574" s="15"/>
    </row>
    <row r="11575" spans="1:7" s="56" customFormat="1" ht="31.2" x14ac:dyDescent="0.3">
      <c r="A11575" s="128"/>
      <c r="B11575" s="52"/>
      <c r="C11575" s="61" t="s">
        <v>13818</v>
      </c>
      <c r="D11575" s="11" t="s">
        <v>14679</v>
      </c>
      <c r="E11575" s="18"/>
      <c r="F11575" s="15"/>
      <c r="G11575" s="15"/>
    </row>
    <row r="11576" spans="1:7" s="56" customFormat="1" ht="109.2" x14ac:dyDescent="0.3">
      <c r="A11576" s="128">
        <v>2893</v>
      </c>
      <c r="B11576" s="52" t="s">
        <v>13823</v>
      </c>
      <c r="C11576" s="61" t="s">
        <v>13816</v>
      </c>
      <c r="D11576" s="11" t="s">
        <v>14679</v>
      </c>
      <c r="E11576" s="18" t="s">
        <v>1162</v>
      </c>
      <c r="F11576" s="1" t="s">
        <v>13769</v>
      </c>
      <c r="G11576" s="1" t="s">
        <v>324</v>
      </c>
    </row>
    <row r="11577" spans="1:7" s="56" customFormat="1" x14ac:dyDescent="0.3">
      <c r="A11577" s="128"/>
      <c r="B11577" s="52"/>
      <c r="C11577" s="61" t="s">
        <v>13824</v>
      </c>
      <c r="D11577" s="11" t="s">
        <v>14678</v>
      </c>
      <c r="E11577" s="18"/>
      <c r="F11577" s="15"/>
      <c r="G11577" s="15"/>
    </row>
    <row r="11578" spans="1:7" s="56" customFormat="1" x14ac:dyDescent="0.3">
      <c r="A11578" s="128"/>
      <c r="B11578" s="52"/>
      <c r="C11578" s="61" t="s">
        <v>13478</v>
      </c>
      <c r="D11578" s="11" t="s">
        <v>14679</v>
      </c>
      <c r="E11578" s="18"/>
      <c r="F11578" s="15"/>
      <c r="G11578" s="15"/>
    </row>
    <row r="11579" spans="1:7" s="56" customFormat="1" x14ac:dyDescent="0.3">
      <c r="A11579" s="128"/>
      <c r="B11579" s="52"/>
      <c r="C11579" s="61" t="s">
        <v>13777</v>
      </c>
      <c r="D11579" s="11" t="s">
        <v>14679</v>
      </c>
      <c r="E11579" s="18"/>
      <c r="F11579" s="15"/>
      <c r="G11579" s="15"/>
    </row>
    <row r="11580" spans="1:7" s="56" customFormat="1" ht="93.6" x14ac:dyDescent="0.3">
      <c r="A11580" s="128">
        <v>2894</v>
      </c>
      <c r="B11580" s="28" t="s">
        <v>13825</v>
      </c>
      <c r="C11580" s="61" t="s">
        <v>13824</v>
      </c>
      <c r="D11580" s="11" t="s">
        <v>14679</v>
      </c>
      <c r="E11580" s="18" t="s">
        <v>1162</v>
      </c>
      <c r="F11580" s="1" t="s">
        <v>13769</v>
      </c>
      <c r="G11580" s="1" t="s">
        <v>324</v>
      </c>
    </row>
    <row r="11581" spans="1:7" s="56" customFormat="1" x14ac:dyDescent="0.3">
      <c r="A11581" s="128"/>
      <c r="B11581" s="52"/>
      <c r="C11581" s="61" t="s">
        <v>13478</v>
      </c>
      <c r="D11581" s="11" t="s">
        <v>14678</v>
      </c>
      <c r="E11581" s="18"/>
      <c r="F11581" s="15"/>
      <c r="G11581" s="15"/>
    </row>
    <row r="11582" spans="1:7" s="56" customFormat="1" x14ac:dyDescent="0.3">
      <c r="A11582" s="128"/>
      <c r="B11582" s="52"/>
      <c r="C11582" s="61" t="s">
        <v>13777</v>
      </c>
      <c r="D11582" s="11" t="s">
        <v>14679</v>
      </c>
      <c r="E11582" s="18"/>
      <c r="F11582" s="15"/>
      <c r="G11582" s="15"/>
    </row>
    <row r="11583" spans="1:7" s="56" customFormat="1" x14ac:dyDescent="0.3">
      <c r="A11583" s="128"/>
      <c r="B11583" s="52"/>
      <c r="C11583" s="61" t="s">
        <v>13816</v>
      </c>
      <c r="D11583" s="11" t="s">
        <v>14679</v>
      </c>
      <c r="E11583" s="18"/>
      <c r="F11583" s="15"/>
      <c r="G11583" s="15"/>
    </row>
    <row r="11584" spans="1:7" s="56" customFormat="1" ht="171.6" x14ac:dyDescent="0.3">
      <c r="A11584" s="128">
        <v>2895</v>
      </c>
      <c r="B11584" s="55" t="s">
        <v>13826</v>
      </c>
      <c r="C11584" s="61" t="s">
        <v>13478</v>
      </c>
      <c r="D11584" s="11" t="s">
        <v>14678</v>
      </c>
      <c r="E11584" s="18" t="s">
        <v>1162</v>
      </c>
      <c r="F11584" s="1" t="s">
        <v>13769</v>
      </c>
      <c r="G11584" s="1" t="s">
        <v>324</v>
      </c>
    </row>
    <row r="11585" spans="1:7" s="56" customFormat="1" x14ac:dyDescent="0.3">
      <c r="A11585" s="128"/>
      <c r="B11585" s="52"/>
      <c r="C11585" s="61" t="s">
        <v>13824</v>
      </c>
      <c r="D11585" s="11" t="s">
        <v>14679</v>
      </c>
      <c r="E11585" s="18"/>
      <c r="F11585" s="15"/>
      <c r="G11585" s="15"/>
    </row>
    <row r="11586" spans="1:7" s="56" customFormat="1" x14ac:dyDescent="0.3">
      <c r="A11586" s="128"/>
      <c r="B11586" s="52"/>
      <c r="C11586" s="61" t="s">
        <v>13816</v>
      </c>
      <c r="D11586" s="11" t="s">
        <v>14679</v>
      </c>
      <c r="E11586" s="18"/>
      <c r="F11586" s="15"/>
      <c r="G11586" s="15"/>
    </row>
    <row r="11587" spans="1:7" s="56" customFormat="1" x14ac:dyDescent="0.3">
      <c r="A11587" s="128"/>
      <c r="B11587" s="52"/>
      <c r="C11587" s="61" t="s">
        <v>13777</v>
      </c>
      <c r="D11587" s="11" t="s">
        <v>14679</v>
      </c>
      <c r="E11587" s="18"/>
      <c r="F11587" s="15"/>
      <c r="G11587" s="15"/>
    </row>
    <row r="11588" spans="1:7" s="56" customFormat="1" ht="62.4" x14ac:dyDescent="0.3">
      <c r="A11588" s="128">
        <v>2896</v>
      </c>
      <c r="B11588" s="28" t="s">
        <v>13827</v>
      </c>
      <c r="C11588" s="61" t="s">
        <v>13777</v>
      </c>
      <c r="D11588" s="11" t="s">
        <v>14679</v>
      </c>
      <c r="E11588" s="18" t="s">
        <v>1162</v>
      </c>
      <c r="F11588" s="1" t="s">
        <v>13769</v>
      </c>
      <c r="G11588" s="1" t="s">
        <v>324</v>
      </c>
    </row>
    <row r="11589" spans="1:7" s="56" customFormat="1" x14ac:dyDescent="0.3">
      <c r="A11589" s="128"/>
      <c r="B11589" s="52"/>
      <c r="C11589" s="61" t="s">
        <v>13828</v>
      </c>
      <c r="D11589" s="11" t="s">
        <v>14678</v>
      </c>
      <c r="E11589" s="18"/>
      <c r="F11589" s="15"/>
      <c r="G11589" s="15"/>
    </row>
    <row r="11590" spans="1:7" s="56" customFormat="1" x14ac:dyDescent="0.3">
      <c r="A11590" s="128"/>
      <c r="B11590" s="52"/>
      <c r="C11590" s="61" t="s">
        <v>13816</v>
      </c>
      <c r="D11590" s="11" t="s">
        <v>14679</v>
      </c>
      <c r="E11590" s="18"/>
      <c r="F11590" s="15"/>
      <c r="G11590" s="15"/>
    </row>
    <row r="11591" spans="1:7" s="56" customFormat="1" x14ac:dyDescent="0.3">
      <c r="A11591" s="128"/>
      <c r="B11591" s="52"/>
      <c r="C11591" s="61" t="s">
        <v>13824</v>
      </c>
      <c r="D11591" s="11" t="s">
        <v>14679</v>
      </c>
      <c r="E11591" s="18"/>
      <c r="F11591" s="15"/>
      <c r="G11591" s="15"/>
    </row>
    <row r="11592" spans="1:7" s="56" customFormat="1" ht="93.6" x14ac:dyDescent="0.3">
      <c r="A11592" s="128">
        <v>2897</v>
      </c>
      <c r="B11592" s="28" t="s">
        <v>13829</v>
      </c>
      <c r="C11592" s="61" t="s">
        <v>13828</v>
      </c>
      <c r="D11592" s="11" t="s">
        <v>14679</v>
      </c>
      <c r="E11592" s="18" t="s">
        <v>1162</v>
      </c>
      <c r="F11592" s="1" t="s">
        <v>13769</v>
      </c>
      <c r="G11592" s="1" t="s">
        <v>324</v>
      </c>
    </row>
    <row r="11593" spans="1:7" s="56" customFormat="1" x14ac:dyDescent="0.3">
      <c r="A11593" s="128"/>
      <c r="B11593" s="52"/>
      <c r="C11593" s="61" t="s">
        <v>13777</v>
      </c>
      <c r="D11593" s="11" t="s">
        <v>14679</v>
      </c>
      <c r="E11593" s="18"/>
      <c r="F11593" s="15"/>
      <c r="G11593" s="15"/>
    </row>
    <row r="11594" spans="1:7" s="56" customFormat="1" x14ac:dyDescent="0.3">
      <c r="A11594" s="128"/>
      <c r="B11594" s="52"/>
      <c r="C11594" s="61" t="s">
        <v>13830</v>
      </c>
      <c r="D11594" s="11" t="s">
        <v>14678</v>
      </c>
      <c r="E11594" s="18"/>
      <c r="F11594" s="15"/>
      <c r="G11594" s="15"/>
    </row>
    <row r="11595" spans="1:7" s="56" customFormat="1" x14ac:dyDescent="0.3">
      <c r="A11595" s="128"/>
      <c r="B11595" s="52"/>
      <c r="C11595" s="61" t="s">
        <v>13824</v>
      </c>
      <c r="D11595" s="11" t="s">
        <v>14679</v>
      </c>
      <c r="E11595" s="18"/>
      <c r="F11595" s="15"/>
      <c r="G11595" s="15"/>
    </row>
    <row r="11596" spans="1:7" s="56" customFormat="1" ht="109.2" x14ac:dyDescent="0.3">
      <c r="A11596" s="128">
        <v>2898</v>
      </c>
      <c r="B11596" s="52" t="s">
        <v>13831</v>
      </c>
      <c r="C11596" s="61" t="s">
        <v>13832</v>
      </c>
      <c r="D11596" s="11" t="s">
        <v>14679</v>
      </c>
      <c r="E11596" s="18" t="s">
        <v>1162</v>
      </c>
      <c r="F11596" s="1" t="s">
        <v>13769</v>
      </c>
      <c r="G11596" s="1" t="s">
        <v>324</v>
      </c>
    </row>
    <row r="11597" spans="1:7" s="56" customFormat="1" ht="31.2" x14ac:dyDescent="0.3">
      <c r="A11597" s="128"/>
      <c r="B11597" s="52"/>
      <c r="C11597" s="61" t="s">
        <v>13833</v>
      </c>
      <c r="D11597" s="11" t="s">
        <v>14679</v>
      </c>
      <c r="E11597" s="18"/>
      <c r="F11597" s="15"/>
      <c r="G11597" s="15"/>
    </row>
    <row r="11598" spans="1:7" s="56" customFormat="1" ht="31.2" x14ac:dyDescent="0.3">
      <c r="A11598" s="128"/>
      <c r="B11598" s="52"/>
      <c r="C11598" s="61" t="s">
        <v>13834</v>
      </c>
      <c r="D11598" s="11" t="s">
        <v>14679</v>
      </c>
      <c r="E11598" s="18"/>
      <c r="F11598" s="15"/>
      <c r="G11598" s="15"/>
    </row>
    <row r="11599" spans="1:7" s="56" customFormat="1" ht="31.2" x14ac:dyDescent="0.3">
      <c r="A11599" s="128"/>
      <c r="B11599" s="52"/>
      <c r="C11599" s="61" t="s">
        <v>13835</v>
      </c>
      <c r="D11599" s="11" t="s">
        <v>14678</v>
      </c>
      <c r="E11599" s="18"/>
      <c r="F11599" s="15"/>
      <c r="G11599" s="15"/>
    </row>
    <row r="11600" spans="1:7" s="56" customFormat="1" ht="93.6" x14ac:dyDescent="0.3">
      <c r="A11600" s="128">
        <v>2899</v>
      </c>
      <c r="B11600" s="52" t="s">
        <v>13836</v>
      </c>
      <c r="C11600" s="61" t="s">
        <v>13837</v>
      </c>
      <c r="D11600" s="11" t="s">
        <v>14679</v>
      </c>
      <c r="E11600" s="18" t="s">
        <v>1162</v>
      </c>
      <c r="F11600" s="1" t="s">
        <v>13769</v>
      </c>
      <c r="G11600" s="1" t="s">
        <v>324</v>
      </c>
    </row>
    <row r="11601" spans="1:7" s="56" customFormat="1" ht="46.8" x14ac:dyDescent="0.3">
      <c r="A11601" s="128"/>
      <c r="B11601" s="52"/>
      <c r="C11601" s="61" t="s">
        <v>13838</v>
      </c>
      <c r="D11601" s="11" t="s">
        <v>14678</v>
      </c>
      <c r="E11601" s="18"/>
      <c r="F11601" s="15"/>
      <c r="G11601" s="15"/>
    </row>
    <row r="11602" spans="1:7" s="56" customFormat="1" ht="62.4" x14ac:dyDescent="0.3">
      <c r="A11602" s="128"/>
      <c r="B11602" s="52"/>
      <c r="C11602" s="61" t="s">
        <v>13839</v>
      </c>
      <c r="D11602" s="11" t="s">
        <v>14679</v>
      </c>
      <c r="E11602" s="18"/>
      <c r="F11602" s="15"/>
      <c r="G11602" s="15"/>
    </row>
    <row r="11603" spans="1:7" s="56" customFormat="1" ht="78" x14ac:dyDescent="0.3">
      <c r="A11603" s="128"/>
      <c r="B11603" s="52"/>
      <c r="C11603" s="61" t="s">
        <v>13840</v>
      </c>
      <c r="D11603" s="11" t="s">
        <v>14679</v>
      </c>
      <c r="E11603" s="18"/>
      <c r="F11603" s="15"/>
      <c r="G11603" s="15"/>
    </row>
    <row r="11604" spans="1:7" s="56" customFormat="1" ht="93.6" x14ac:dyDescent="0.3">
      <c r="A11604" s="128">
        <v>2900</v>
      </c>
      <c r="B11604" s="27" t="s">
        <v>13841</v>
      </c>
      <c r="C11604" s="61" t="s">
        <v>13842</v>
      </c>
      <c r="D11604" s="11" t="s">
        <v>14679</v>
      </c>
      <c r="E11604" s="18" t="s">
        <v>1162</v>
      </c>
      <c r="F11604" s="1" t="s">
        <v>13769</v>
      </c>
      <c r="G11604" s="1" t="s">
        <v>324</v>
      </c>
    </row>
    <row r="11605" spans="1:7" s="56" customFormat="1" x14ac:dyDescent="0.3">
      <c r="A11605" s="128"/>
      <c r="B11605" s="27"/>
      <c r="C11605" s="27" t="s">
        <v>13824</v>
      </c>
      <c r="D11605" s="11" t="s">
        <v>14679</v>
      </c>
      <c r="E11605" s="18"/>
      <c r="F11605" s="15"/>
      <c r="G11605" s="15"/>
    </row>
    <row r="11606" spans="1:7" s="56" customFormat="1" x14ac:dyDescent="0.3">
      <c r="A11606" s="128"/>
      <c r="B11606" s="8"/>
      <c r="C11606" s="61" t="s">
        <v>13828</v>
      </c>
      <c r="D11606" s="11" t="s">
        <v>14679</v>
      </c>
      <c r="E11606" s="18"/>
      <c r="F11606" s="15"/>
      <c r="G11606" s="15"/>
    </row>
    <row r="11607" spans="1:7" s="56" customFormat="1" x14ac:dyDescent="0.3">
      <c r="A11607" s="128"/>
      <c r="B11607" s="28"/>
      <c r="C11607" s="27" t="s">
        <v>13830</v>
      </c>
      <c r="D11607" s="11" t="s">
        <v>14678</v>
      </c>
      <c r="E11607" s="18"/>
      <c r="F11607" s="15"/>
      <c r="G11607" s="15"/>
    </row>
    <row r="11608" spans="1:7" s="56" customFormat="1" ht="78" x14ac:dyDescent="0.3">
      <c r="A11608" s="128">
        <v>2901</v>
      </c>
      <c r="B11608" s="28" t="s">
        <v>13843</v>
      </c>
      <c r="C11608" s="28" t="s">
        <v>13480</v>
      </c>
      <c r="D11608" s="11" t="s">
        <v>14679</v>
      </c>
      <c r="E11608" s="18" t="s">
        <v>1162</v>
      </c>
      <c r="F11608" s="1" t="s">
        <v>13769</v>
      </c>
      <c r="G11608" s="1" t="s">
        <v>324</v>
      </c>
    </row>
    <row r="11609" spans="1:7" s="56" customFormat="1" x14ac:dyDescent="0.3">
      <c r="A11609" s="128"/>
      <c r="B11609" s="28"/>
      <c r="C11609" s="28" t="s">
        <v>13844</v>
      </c>
      <c r="D11609" s="11" t="s">
        <v>14678</v>
      </c>
      <c r="E11609" s="18"/>
      <c r="F11609" s="15"/>
      <c r="G11609" s="15"/>
    </row>
    <row r="11610" spans="1:7" s="56" customFormat="1" x14ac:dyDescent="0.3">
      <c r="A11610" s="128"/>
      <c r="B11610" s="28"/>
      <c r="C11610" s="28" t="s">
        <v>13845</v>
      </c>
      <c r="D11610" s="11" t="s">
        <v>14679</v>
      </c>
      <c r="E11610" s="18"/>
      <c r="F11610" s="15"/>
      <c r="G11610" s="15"/>
    </row>
    <row r="11611" spans="1:7" s="56" customFormat="1" x14ac:dyDescent="0.3">
      <c r="A11611" s="128"/>
      <c r="B11611" s="8"/>
      <c r="C11611" s="8" t="s">
        <v>13846</v>
      </c>
      <c r="D11611" s="11" t="s">
        <v>14679</v>
      </c>
      <c r="E11611" s="18"/>
      <c r="F11611" s="15"/>
      <c r="G11611" s="15"/>
    </row>
    <row r="11612" spans="1:7" s="56" customFormat="1" ht="124.8" x14ac:dyDescent="0.3">
      <c r="A11612" s="128">
        <v>2902</v>
      </c>
      <c r="B11612" s="8" t="s">
        <v>13847</v>
      </c>
      <c r="C11612" s="8" t="s">
        <v>13830</v>
      </c>
      <c r="D11612" s="11" t="s">
        <v>14678</v>
      </c>
      <c r="E11612" s="18" t="s">
        <v>1162</v>
      </c>
      <c r="F11612" s="1" t="s">
        <v>13769</v>
      </c>
      <c r="G11612" s="1" t="s">
        <v>324</v>
      </c>
    </row>
    <row r="11613" spans="1:7" s="56" customFormat="1" x14ac:dyDescent="0.3">
      <c r="A11613" s="128"/>
      <c r="B11613" s="8"/>
      <c r="C11613" s="28" t="s">
        <v>13844</v>
      </c>
      <c r="D11613" s="11" t="s">
        <v>14679</v>
      </c>
      <c r="E11613" s="18"/>
      <c r="F11613" s="15"/>
      <c r="G11613" s="15"/>
    </row>
    <row r="11614" spans="1:7" s="56" customFormat="1" x14ac:dyDescent="0.3">
      <c r="A11614" s="128"/>
      <c r="B11614" s="8"/>
      <c r="C11614" s="8" t="s">
        <v>13828</v>
      </c>
      <c r="D11614" s="11" t="s">
        <v>14679</v>
      </c>
      <c r="E11614" s="18"/>
      <c r="F11614" s="15"/>
      <c r="G11614" s="15"/>
    </row>
    <row r="11615" spans="1:7" s="56" customFormat="1" x14ac:dyDescent="0.3">
      <c r="A11615" s="128"/>
      <c r="B11615" s="8"/>
      <c r="C11615" s="8" t="s">
        <v>13842</v>
      </c>
      <c r="D11615" s="11" t="s">
        <v>14679</v>
      </c>
      <c r="E11615" s="18"/>
      <c r="F11615" s="15"/>
      <c r="G11615" s="15"/>
    </row>
    <row r="11616" spans="1:7" s="56" customFormat="1" ht="62.4" x14ac:dyDescent="0.3">
      <c r="A11616" s="128">
        <v>2903</v>
      </c>
      <c r="B11616" s="8" t="s">
        <v>13848</v>
      </c>
      <c r="C11616" s="38" t="s">
        <v>13849</v>
      </c>
      <c r="D11616" s="11" t="s">
        <v>14679</v>
      </c>
      <c r="E11616" s="18" t="s">
        <v>1162</v>
      </c>
      <c r="F11616" s="1" t="s">
        <v>13769</v>
      </c>
      <c r="G11616" s="1" t="s">
        <v>324</v>
      </c>
    </row>
    <row r="11617" spans="1:7" s="56" customFormat="1" ht="46.8" x14ac:dyDescent="0.3">
      <c r="A11617" s="128"/>
      <c r="B11617" s="8"/>
      <c r="C11617" s="27" t="s">
        <v>13850</v>
      </c>
      <c r="D11617" s="11" t="s">
        <v>14679</v>
      </c>
      <c r="E11617" s="18"/>
      <c r="F11617" s="15"/>
      <c r="G11617" s="15"/>
    </row>
    <row r="11618" spans="1:7" s="56" customFormat="1" ht="62.4" x14ac:dyDescent="0.3">
      <c r="A11618" s="128"/>
      <c r="B11618" s="8"/>
      <c r="C11618" s="38" t="s">
        <v>13851</v>
      </c>
      <c r="D11618" s="11" t="s">
        <v>14678</v>
      </c>
      <c r="E11618" s="18"/>
      <c r="F11618" s="15"/>
      <c r="G11618" s="15"/>
    </row>
    <row r="11619" spans="1:7" s="56" customFormat="1" ht="46.8" x14ac:dyDescent="0.3">
      <c r="A11619" s="128"/>
      <c r="B11619" s="8"/>
      <c r="C11619" s="27" t="s">
        <v>13852</v>
      </c>
      <c r="D11619" s="11" t="s">
        <v>14679</v>
      </c>
      <c r="E11619" s="18"/>
      <c r="F11619" s="15"/>
      <c r="G11619" s="15"/>
    </row>
    <row r="11620" spans="1:7" s="56" customFormat="1" ht="109.2" x14ac:dyDescent="0.3">
      <c r="A11620" s="128">
        <v>2904</v>
      </c>
      <c r="B11620" s="38" t="s">
        <v>13853</v>
      </c>
      <c r="C11620" s="8" t="s">
        <v>13842</v>
      </c>
      <c r="D11620" s="11" t="s">
        <v>14679</v>
      </c>
      <c r="E11620" s="18" t="s">
        <v>1162</v>
      </c>
      <c r="F11620" s="1" t="s">
        <v>13769</v>
      </c>
      <c r="G11620" s="1" t="s">
        <v>324</v>
      </c>
    </row>
    <row r="11621" spans="1:7" s="56" customFormat="1" x14ac:dyDescent="0.3">
      <c r="A11621" s="128"/>
      <c r="B11621" s="8"/>
      <c r="C11621" s="8" t="s">
        <v>13828</v>
      </c>
      <c r="D11621" s="11" t="s">
        <v>14679</v>
      </c>
      <c r="E11621" s="18"/>
      <c r="F11621" s="15"/>
      <c r="G11621" s="15"/>
    </row>
    <row r="11622" spans="1:7" s="56" customFormat="1" x14ac:dyDescent="0.3">
      <c r="A11622" s="128"/>
      <c r="B11622" s="8"/>
      <c r="C11622" s="8" t="s">
        <v>13854</v>
      </c>
      <c r="D11622" s="11" t="s">
        <v>14678</v>
      </c>
      <c r="E11622" s="18"/>
      <c r="F11622" s="15"/>
      <c r="G11622" s="15"/>
    </row>
    <row r="11623" spans="1:7" s="56" customFormat="1" x14ac:dyDescent="0.3">
      <c r="A11623" s="128"/>
      <c r="B11623" s="8"/>
      <c r="C11623" s="8" t="s">
        <v>13844</v>
      </c>
      <c r="D11623" s="11" t="s">
        <v>14679</v>
      </c>
      <c r="E11623" s="18"/>
      <c r="F11623" s="15"/>
      <c r="G11623" s="15"/>
    </row>
    <row r="11624" spans="1:7" s="56" customFormat="1" ht="140.4" x14ac:dyDescent="0.3">
      <c r="A11624" s="128">
        <v>2905</v>
      </c>
      <c r="B11624" s="38" t="s">
        <v>13855</v>
      </c>
      <c r="C11624" s="8" t="s">
        <v>13842</v>
      </c>
      <c r="D11624" s="11" t="s">
        <v>14679</v>
      </c>
      <c r="E11624" s="18" t="s">
        <v>1162</v>
      </c>
      <c r="F11624" s="1" t="s">
        <v>13769</v>
      </c>
      <c r="G11624" s="1" t="s">
        <v>324</v>
      </c>
    </row>
    <row r="11625" spans="1:7" s="56" customFormat="1" x14ac:dyDescent="0.3">
      <c r="A11625" s="128"/>
      <c r="B11625" s="42"/>
      <c r="C11625" s="8" t="s">
        <v>13828</v>
      </c>
      <c r="D11625" s="11" t="s">
        <v>14679</v>
      </c>
      <c r="E11625" s="18"/>
      <c r="F11625" s="15"/>
      <c r="G11625" s="15"/>
    </row>
    <row r="11626" spans="1:7" s="56" customFormat="1" x14ac:dyDescent="0.3">
      <c r="A11626" s="128"/>
      <c r="B11626" s="8"/>
      <c r="C11626" s="8" t="s">
        <v>13854</v>
      </c>
      <c r="D11626" s="11" t="s">
        <v>14678</v>
      </c>
      <c r="E11626" s="18"/>
      <c r="F11626" s="15"/>
      <c r="G11626" s="15"/>
    </row>
    <row r="11627" spans="1:7" s="56" customFormat="1" x14ac:dyDescent="0.3">
      <c r="A11627" s="128"/>
      <c r="B11627" s="8"/>
      <c r="C11627" s="8" t="s">
        <v>13844</v>
      </c>
      <c r="D11627" s="11" t="s">
        <v>14679</v>
      </c>
      <c r="E11627" s="18"/>
      <c r="F11627" s="15"/>
      <c r="G11627" s="15"/>
    </row>
    <row r="11628" spans="1:7" s="56" customFormat="1" ht="109.2" x14ac:dyDescent="0.3">
      <c r="A11628" s="128">
        <v>2906</v>
      </c>
      <c r="B11628" s="8" t="s">
        <v>13856</v>
      </c>
      <c r="C11628" s="8" t="s">
        <v>13828</v>
      </c>
      <c r="D11628" s="11" t="s">
        <v>14679</v>
      </c>
      <c r="E11628" s="18" t="s">
        <v>1162</v>
      </c>
      <c r="F11628" s="1" t="s">
        <v>13769</v>
      </c>
      <c r="G11628" s="1" t="s">
        <v>324</v>
      </c>
    </row>
    <row r="11629" spans="1:7" s="56" customFormat="1" x14ac:dyDescent="0.3">
      <c r="A11629" s="128"/>
      <c r="B11629" s="8"/>
      <c r="C11629" s="8" t="s">
        <v>13854</v>
      </c>
      <c r="D11629" s="11" t="s">
        <v>14679</v>
      </c>
      <c r="E11629" s="18"/>
      <c r="F11629" s="15"/>
      <c r="G11629" s="15"/>
    </row>
    <row r="11630" spans="1:7" s="56" customFormat="1" x14ac:dyDescent="0.3">
      <c r="A11630" s="128"/>
      <c r="B11630" s="8"/>
      <c r="C11630" s="8" t="s">
        <v>13844</v>
      </c>
      <c r="D11630" s="11" t="s">
        <v>14679</v>
      </c>
      <c r="E11630" s="18"/>
      <c r="F11630" s="15"/>
      <c r="G11630" s="15"/>
    </row>
    <row r="11631" spans="1:7" s="56" customFormat="1" x14ac:dyDescent="0.3">
      <c r="A11631" s="128"/>
      <c r="B11631" s="8"/>
      <c r="C11631" s="8" t="s">
        <v>13857</v>
      </c>
      <c r="D11631" s="11" t="s">
        <v>14678</v>
      </c>
      <c r="E11631" s="18"/>
      <c r="F11631" s="15"/>
      <c r="G11631" s="15"/>
    </row>
    <row r="11632" spans="1:7" s="56" customFormat="1" ht="46.8" x14ac:dyDescent="0.3">
      <c r="A11632" s="128">
        <v>2907</v>
      </c>
      <c r="B11632" s="8" t="s">
        <v>13858</v>
      </c>
      <c r="C11632" s="8" t="s">
        <v>13859</v>
      </c>
      <c r="D11632" s="11" t="s">
        <v>14678</v>
      </c>
      <c r="E11632" s="18" t="s">
        <v>1162</v>
      </c>
      <c r="F11632" s="1" t="s">
        <v>13769</v>
      </c>
      <c r="G11632" s="1" t="s">
        <v>324</v>
      </c>
    </row>
    <row r="11633" spans="1:7" s="56" customFormat="1" x14ac:dyDescent="0.3">
      <c r="A11633" s="128"/>
      <c r="B11633" s="8"/>
      <c r="C11633" s="8" t="s">
        <v>13860</v>
      </c>
      <c r="D11633" s="11" t="s">
        <v>14679</v>
      </c>
      <c r="E11633" s="18"/>
      <c r="F11633" s="15"/>
      <c r="G11633" s="15"/>
    </row>
    <row r="11634" spans="1:7" s="56" customFormat="1" x14ac:dyDescent="0.3">
      <c r="A11634" s="128"/>
      <c r="B11634" s="8"/>
      <c r="C11634" s="8" t="s">
        <v>13861</v>
      </c>
      <c r="D11634" s="11" t="s">
        <v>14679</v>
      </c>
      <c r="E11634" s="18"/>
      <c r="F11634" s="15"/>
      <c r="G11634" s="15"/>
    </row>
    <row r="11635" spans="1:7" s="56" customFormat="1" x14ac:dyDescent="0.3">
      <c r="A11635" s="128"/>
      <c r="B11635" s="8"/>
      <c r="C11635" s="8" t="s">
        <v>13862</v>
      </c>
      <c r="D11635" s="11" t="s">
        <v>14679</v>
      </c>
      <c r="E11635" s="18"/>
      <c r="F11635" s="15"/>
      <c r="G11635" s="15"/>
    </row>
    <row r="11636" spans="1:7" s="56" customFormat="1" ht="78" x14ac:dyDescent="0.3">
      <c r="A11636" s="128">
        <v>2908</v>
      </c>
      <c r="B11636" s="8" t="s">
        <v>13863</v>
      </c>
      <c r="C11636" s="8" t="s">
        <v>13842</v>
      </c>
      <c r="D11636" s="11" t="s">
        <v>14679</v>
      </c>
      <c r="E11636" s="18" t="s">
        <v>1162</v>
      </c>
      <c r="F11636" s="1" t="s">
        <v>13769</v>
      </c>
      <c r="G11636" s="1" t="s">
        <v>324</v>
      </c>
    </row>
    <row r="11637" spans="1:7" s="56" customFormat="1" x14ac:dyDescent="0.3">
      <c r="A11637" s="128"/>
      <c r="B11637" s="8"/>
      <c r="C11637" s="8" t="s">
        <v>13864</v>
      </c>
      <c r="D11637" s="11" t="s">
        <v>14678</v>
      </c>
      <c r="E11637" s="18"/>
      <c r="F11637" s="15"/>
      <c r="G11637" s="15"/>
    </row>
    <row r="11638" spans="1:7" s="56" customFormat="1" x14ac:dyDescent="0.3">
      <c r="A11638" s="128"/>
      <c r="B11638" s="8"/>
      <c r="C11638" s="8" t="s">
        <v>13865</v>
      </c>
      <c r="D11638" s="11" t="s">
        <v>14679</v>
      </c>
      <c r="E11638" s="18"/>
      <c r="F11638" s="15"/>
      <c r="G11638" s="15"/>
    </row>
    <row r="11639" spans="1:7" s="56" customFormat="1" x14ac:dyDescent="0.3">
      <c r="A11639" s="128"/>
      <c r="B11639" s="8"/>
      <c r="C11639" s="8" t="s">
        <v>13777</v>
      </c>
      <c r="D11639" s="11" t="s">
        <v>14679</v>
      </c>
      <c r="E11639" s="18"/>
      <c r="F11639" s="15"/>
      <c r="G11639" s="15"/>
    </row>
    <row r="11640" spans="1:7" s="56" customFormat="1" ht="46.8" x14ac:dyDescent="0.3">
      <c r="A11640" s="128">
        <v>2909</v>
      </c>
      <c r="B11640" s="8" t="s">
        <v>13866</v>
      </c>
      <c r="C11640" s="8" t="s">
        <v>13867</v>
      </c>
      <c r="D11640" s="11" t="s">
        <v>14679</v>
      </c>
      <c r="E11640" s="18" t="s">
        <v>1162</v>
      </c>
      <c r="F11640" s="1" t="s">
        <v>13769</v>
      </c>
      <c r="G11640" s="1" t="s">
        <v>324</v>
      </c>
    </row>
    <row r="11641" spans="1:7" s="56" customFormat="1" ht="46.8" x14ac:dyDescent="0.3">
      <c r="A11641" s="128"/>
      <c r="B11641" s="8"/>
      <c r="C11641" s="8" t="s">
        <v>13868</v>
      </c>
      <c r="D11641" s="11" t="s">
        <v>14679</v>
      </c>
      <c r="E11641" s="18"/>
      <c r="F11641" s="15"/>
      <c r="G11641" s="15"/>
    </row>
    <row r="11642" spans="1:7" s="56" customFormat="1" ht="78" x14ac:dyDescent="0.3">
      <c r="A11642" s="128"/>
      <c r="B11642" s="8"/>
      <c r="C11642" s="8" t="s">
        <v>13869</v>
      </c>
      <c r="D11642" s="11" t="s">
        <v>14678</v>
      </c>
      <c r="E11642" s="18"/>
      <c r="F11642" s="15"/>
      <c r="G11642" s="15"/>
    </row>
    <row r="11643" spans="1:7" s="56" customFormat="1" ht="78" x14ac:dyDescent="0.3">
      <c r="A11643" s="128"/>
      <c r="B11643" s="8"/>
      <c r="C11643" s="8" t="s">
        <v>13870</v>
      </c>
      <c r="D11643" s="11" t="s">
        <v>14679</v>
      </c>
      <c r="E11643" s="18"/>
      <c r="F11643" s="15"/>
      <c r="G11643" s="15"/>
    </row>
    <row r="11644" spans="1:7" s="56" customFormat="1" ht="93.6" x14ac:dyDescent="0.3">
      <c r="A11644" s="128">
        <v>2910</v>
      </c>
      <c r="B11644" s="8" t="s">
        <v>13871</v>
      </c>
      <c r="C11644" s="8" t="s">
        <v>13872</v>
      </c>
      <c r="D11644" s="11" t="s">
        <v>14678</v>
      </c>
      <c r="E11644" s="18" t="s">
        <v>1162</v>
      </c>
      <c r="F11644" s="1" t="s">
        <v>13769</v>
      </c>
      <c r="G11644" s="1" t="s">
        <v>324</v>
      </c>
    </row>
    <row r="11645" spans="1:7" s="56" customFormat="1" x14ac:dyDescent="0.3">
      <c r="A11645" s="128"/>
      <c r="B11645" s="8"/>
      <c r="C11645" s="42" t="s">
        <v>13842</v>
      </c>
      <c r="D11645" s="11" t="s">
        <v>14679</v>
      </c>
      <c r="E11645" s="18"/>
      <c r="F11645" s="15"/>
      <c r="G11645" s="15"/>
    </row>
    <row r="11646" spans="1:7" s="56" customFormat="1" x14ac:dyDescent="0.3">
      <c r="A11646" s="128"/>
      <c r="B11646" s="8"/>
      <c r="C11646" s="8" t="s">
        <v>13854</v>
      </c>
      <c r="D11646" s="11" t="s">
        <v>14679</v>
      </c>
      <c r="E11646" s="18"/>
      <c r="F11646" s="15"/>
      <c r="G11646" s="15"/>
    </row>
    <row r="11647" spans="1:7" s="56" customFormat="1" x14ac:dyDescent="0.3">
      <c r="A11647" s="128"/>
      <c r="B11647" s="8"/>
      <c r="C11647" s="8" t="s">
        <v>13864</v>
      </c>
      <c r="D11647" s="11" t="s">
        <v>14679</v>
      </c>
      <c r="E11647" s="18"/>
      <c r="F11647" s="15"/>
      <c r="G11647" s="15"/>
    </row>
    <row r="11648" spans="1:7" s="56" customFormat="1" ht="78" x14ac:dyDescent="0.3">
      <c r="A11648" s="128">
        <v>2911</v>
      </c>
      <c r="B11648" s="8" t="s">
        <v>13873</v>
      </c>
      <c r="C11648" s="8" t="s">
        <v>13874</v>
      </c>
      <c r="D11648" s="11" t="s">
        <v>14679</v>
      </c>
      <c r="E11648" s="18" t="s">
        <v>1162</v>
      </c>
      <c r="F11648" s="1" t="s">
        <v>13769</v>
      </c>
      <c r="G11648" s="1" t="s">
        <v>324</v>
      </c>
    </row>
    <row r="11649" spans="1:7" s="56" customFormat="1" x14ac:dyDescent="0.3">
      <c r="A11649" s="128"/>
      <c r="B11649" s="8"/>
      <c r="C11649" s="8" t="s">
        <v>13875</v>
      </c>
      <c r="D11649" s="11" t="s">
        <v>14679</v>
      </c>
      <c r="E11649" s="18"/>
      <c r="F11649" s="15"/>
      <c r="G11649" s="15"/>
    </row>
    <row r="11650" spans="1:7" s="56" customFormat="1" x14ac:dyDescent="0.3">
      <c r="A11650" s="128"/>
      <c r="B11650" s="8"/>
      <c r="C11650" s="8" t="s">
        <v>13800</v>
      </c>
      <c r="D11650" s="11" t="s">
        <v>14679</v>
      </c>
      <c r="E11650" s="18"/>
      <c r="F11650" s="15"/>
      <c r="G11650" s="15"/>
    </row>
    <row r="11651" spans="1:7" s="56" customFormat="1" x14ac:dyDescent="0.3">
      <c r="A11651" s="128"/>
      <c r="B11651" s="8"/>
      <c r="C11651" s="8" t="s">
        <v>13780</v>
      </c>
      <c r="D11651" s="11" t="s">
        <v>14678</v>
      </c>
      <c r="E11651" s="18"/>
      <c r="F11651" s="15"/>
      <c r="G11651" s="15"/>
    </row>
    <row r="11652" spans="1:7" s="56" customFormat="1" ht="124.8" x14ac:dyDescent="0.3">
      <c r="A11652" s="128">
        <v>2912</v>
      </c>
      <c r="B11652" s="8" t="s">
        <v>13876</v>
      </c>
      <c r="C11652" s="8" t="s">
        <v>13874</v>
      </c>
      <c r="D11652" s="11" t="s">
        <v>14679</v>
      </c>
      <c r="E11652" s="18" t="s">
        <v>1162</v>
      </c>
      <c r="F11652" s="1" t="s">
        <v>13769</v>
      </c>
      <c r="G11652" s="1" t="s">
        <v>324</v>
      </c>
    </row>
    <row r="11653" spans="1:7" s="56" customFormat="1" x14ac:dyDescent="0.3">
      <c r="A11653" s="128"/>
      <c r="B11653" s="8"/>
      <c r="C11653" s="8" t="s">
        <v>13875</v>
      </c>
      <c r="D11653" s="11" t="s">
        <v>14679</v>
      </c>
      <c r="E11653" s="18"/>
      <c r="F11653" s="15"/>
      <c r="G11653" s="15"/>
    </row>
    <row r="11654" spans="1:7" s="56" customFormat="1" x14ac:dyDescent="0.3">
      <c r="A11654" s="128"/>
      <c r="B11654" s="8"/>
      <c r="C11654" s="8" t="s">
        <v>13877</v>
      </c>
      <c r="D11654" s="11" t="s">
        <v>14679</v>
      </c>
      <c r="E11654" s="18"/>
      <c r="F11654" s="15"/>
      <c r="G11654" s="15"/>
    </row>
    <row r="11655" spans="1:7" s="56" customFormat="1" x14ac:dyDescent="0.3">
      <c r="A11655" s="128"/>
      <c r="B11655" s="8"/>
      <c r="C11655" s="8" t="s">
        <v>13780</v>
      </c>
      <c r="D11655" s="11" t="s">
        <v>14678</v>
      </c>
      <c r="E11655" s="18"/>
      <c r="F11655" s="15"/>
      <c r="G11655" s="15"/>
    </row>
    <row r="11656" spans="1:7" s="56" customFormat="1" ht="109.2" x14ac:dyDescent="0.3">
      <c r="A11656" s="128">
        <v>2913</v>
      </c>
      <c r="B11656" s="8" t="s">
        <v>13878</v>
      </c>
      <c r="C11656" s="8" t="s">
        <v>13874</v>
      </c>
      <c r="D11656" s="11" t="s">
        <v>14679</v>
      </c>
      <c r="E11656" s="18" t="s">
        <v>1162</v>
      </c>
      <c r="F11656" s="1" t="s">
        <v>13769</v>
      </c>
      <c r="G11656" s="1" t="s">
        <v>324</v>
      </c>
    </row>
    <row r="11657" spans="1:7" s="56" customFormat="1" x14ac:dyDescent="0.3">
      <c r="A11657" s="128"/>
      <c r="B11657" s="8"/>
      <c r="C11657" s="8" t="s">
        <v>13780</v>
      </c>
      <c r="D11657" s="11" t="s">
        <v>14678</v>
      </c>
      <c r="E11657" s="18"/>
      <c r="F11657" s="15"/>
      <c r="G11657" s="15"/>
    </row>
    <row r="11658" spans="1:7" s="56" customFormat="1" x14ac:dyDescent="0.3">
      <c r="A11658" s="128"/>
      <c r="B11658" s="8"/>
      <c r="C11658" s="8" t="s">
        <v>13800</v>
      </c>
      <c r="D11658" s="11" t="s">
        <v>14679</v>
      </c>
      <c r="E11658" s="18"/>
      <c r="F11658" s="15"/>
      <c r="G11658" s="15"/>
    </row>
    <row r="11659" spans="1:7" s="56" customFormat="1" x14ac:dyDescent="0.3">
      <c r="A11659" s="128"/>
      <c r="B11659" s="8"/>
      <c r="C11659" s="8" t="s">
        <v>13875</v>
      </c>
      <c r="D11659" s="11" t="s">
        <v>14679</v>
      </c>
      <c r="E11659" s="18"/>
      <c r="F11659" s="15"/>
      <c r="G11659" s="15"/>
    </row>
    <row r="11660" spans="1:7" s="56" customFormat="1" ht="62.4" x14ac:dyDescent="0.3">
      <c r="A11660" s="128">
        <v>2914</v>
      </c>
      <c r="B11660" s="28" t="s">
        <v>13879</v>
      </c>
      <c r="C11660" s="27" t="s">
        <v>13880</v>
      </c>
      <c r="D11660" s="11" t="s">
        <v>14678</v>
      </c>
      <c r="E11660" s="18" t="s">
        <v>1162</v>
      </c>
      <c r="F11660" s="1" t="s">
        <v>13769</v>
      </c>
      <c r="G11660" s="1" t="s">
        <v>324</v>
      </c>
    </row>
    <row r="11661" spans="1:7" s="56" customFormat="1" ht="31.2" x14ac:dyDescent="0.3">
      <c r="A11661" s="128"/>
      <c r="B11661" s="8"/>
      <c r="C11661" s="8" t="s">
        <v>13881</v>
      </c>
      <c r="D11661" s="11" t="s">
        <v>14679</v>
      </c>
      <c r="E11661" s="18"/>
      <c r="F11661" s="15"/>
      <c r="G11661" s="15"/>
    </row>
    <row r="11662" spans="1:7" s="56" customFormat="1" ht="31.2" x14ac:dyDescent="0.3">
      <c r="A11662" s="128"/>
      <c r="B11662" s="8"/>
      <c r="C11662" s="8" t="s">
        <v>13882</v>
      </c>
      <c r="D11662" s="11" t="s">
        <v>14679</v>
      </c>
      <c r="E11662" s="18"/>
      <c r="F11662" s="15"/>
      <c r="G11662" s="15"/>
    </row>
    <row r="11663" spans="1:7" s="56" customFormat="1" ht="46.8" x14ac:dyDescent="0.3">
      <c r="A11663" s="128"/>
      <c r="B11663" s="8"/>
      <c r="C11663" s="8" t="s">
        <v>13883</v>
      </c>
      <c r="D11663" s="11" t="s">
        <v>14679</v>
      </c>
      <c r="E11663" s="18"/>
      <c r="F11663" s="15"/>
      <c r="G11663" s="15"/>
    </row>
    <row r="11664" spans="1:7" s="56" customFormat="1" ht="93.6" x14ac:dyDescent="0.3">
      <c r="A11664" s="128">
        <v>2915</v>
      </c>
      <c r="B11664" s="8" t="s">
        <v>13884</v>
      </c>
      <c r="C11664" s="8" t="s">
        <v>13480</v>
      </c>
      <c r="D11664" s="11" t="s">
        <v>14679</v>
      </c>
      <c r="E11664" s="18" t="s">
        <v>1162</v>
      </c>
      <c r="F11664" s="1" t="s">
        <v>13769</v>
      </c>
      <c r="G11664" s="1" t="s">
        <v>324</v>
      </c>
    </row>
    <row r="11665" spans="1:7" s="56" customFormat="1" x14ac:dyDescent="0.3">
      <c r="A11665" s="128"/>
      <c r="B11665" s="8"/>
      <c r="C11665" s="28" t="s">
        <v>13478</v>
      </c>
      <c r="D11665" s="11" t="s">
        <v>14678</v>
      </c>
      <c r="E11665" s="18"/>
      <c r="F11665" s="15"/>
      <c r="G11665" s="15"/>
    </row>
    <row r="11666" spans="1:7" s="56" customFormat="1" x14ac:dyDescent="0.3">
      <c r="A11666" s="128"/>
      <c r="B11666" s="8"/>
      <c r="C11666" s="8" t="s">
        <v>13885</v>
      </c>
      <c r="D11666" s="11" t="s">
        <v>14679</v>
      </c>
      <c r="E11666" s="18"/>
      <c r="F11666" s="15"/>
      <c r="G11666" s="15"/>
    </row>
    <row r="11667" spans="1:7" s="56" customFormat="1" x14ac:dyDescent="0.3">
      <c r="A11667" s="128"/>
      <c r="B11667" s="8"/>
      <c r="C11667" s="8" t="s">
        <v>13886</v>
      </c>
      <c r="D11667" s="11" t="s">
        <v>14679</v>
      </c>
      <c r="E11667" s="18"/>
      <c r="F11667" s="15"/>
      <c r="G11667" s="15"/>
    </row>
    <row r="11668" spans="1:7" s="56" customFormat="1" ht="93.6" x14ac:dyDescent="0.3">
      <c r="A11668" s="128">
        <v>2916</v>
      </c>
      <c r="B11668" s="8" t="s">
        <v>13887</v>
      </c>
      <c r="C11668" s="8" t="s">
        <v>13480</v>
      </c>
      <c r="D11668" s="11" t="s">
        <v>14679</v>
      </c>
      <c r="E11668" s="18" t="s">
        <v>1162</v>
      </c>
      <c r="F11668" s="1" t="s">
        <v>13769</v>
      </c>
      <c r="G11668" s="1" t="s">
        <v>324</v>
      </c>
    </row>
    <row r="11669" spans="1:7" s="56" customFormat="1" x14ac:dyDescent="0.3">
      <c r="A11669" s="128"/>
      <c r="B11669" s="8"/>
      <c r="C11669" s="28" t="s">
        <v>13478</v>
      </c>
      <c r="D11669" s="11" t="s">
        <v>14678</v>
      </c>
      <c r="E11669" s="18"/>
      <c r="F11669" s="15"/>
      <c r="G11669" s="15"/>
    </row>
    <row r="11670" spans="1:7" s="56" customFormat="1" x14ac:dyDescent="0.3">
      <c r="A11670" s="128"/>
      <c r="B11670" s="8"/>
      <c r="C11670" s="8" t="s">
        <v>13885</v>
      </c>
      <c r="D11670" s="11" t="s">
        <v>14679</v>
      </c>
      <c r="E11670" s="18"/>
      <c r="F11670" s="15"/>
      <c r="G11670" s="15"/>
    </row>
    <row r="11671" spans="1:7" s="56" customFormat="1" x14ac:dyDescent="0.3">
      <c r="A11671" s="128"/>
      <c r="B11671" s="8"/>
      <c r="C11671" s="8" t="s">
        <v>13886</v>
      </c>
      <c r="D11671" s="11" t="s">
        <v>14679</v>
      </c>
      <c r="E11671" s="18"/>
      <c r="F11671" s="15"/>
      <c r="G11671" s="15"/>
    </row>
    <row r="11672" spans="1:7" s="56" customFormat="1" ht="46.8" x14ac:dyDescent="0.3">
      <c r="A11672" s="128">
        <v>2917</v>
      </c>
      <c r="B11672" s="28" t="s">
        <v>13888</v>
      </c>
      <c r="C11672" s="8" t="s">
        <v>13889</v>
      </c>
      <c r="D11672" s="11" t="s">
        <v>14679</v>
      </c>
      <c r="E11672" s="18" t="s">
        <v>1162</v>
      </c>
      <c r="F11672" s="1" t="s">
        <v>13769</v>
      </c>
      <c r="G11672" s="1" t="s">
        <v>324</v>
      </c>
    </row>
    <row r="11673" spans="1:7" s="56" customFormat="1" x14ac:dyDescent="0.3">
      <c r="A11673" s="128"/>
      <c r="B11673" s="8"/>
      <c r="C11673" s="8" t="s">
        <v>13890</v>
      </c>
      <c r="D11673" s="11" t="s">
        <v>14679</v>
      </c>
      <c r="E11673" s="18"/>
      <c r="F11673" s="15"/>
      <c r="G11673" s="15"/>
    </row>
    <row r="11674" spans="1:7" s="56" customFormat="1" x14ac:dyDescent="0.3">
      <c r="A11674" s="128"/>
      <c r="B11674" s="8"/>
      <c r="C11674" s="8" t="s">
        <v>13891</v>
      </c>
      <c r="D11674" s="11" t="s">
        <v>14678</v>
      </c>
      <c r="E11674" s="18"/>
      <c r="F11674" s="15"/>
      <c r="G11674" s="15"/>
    </row>
    <row r="11675" spans="1:7" s="56" customFormat="1" x14ac:dyDescent="0.3">
      <c r="A11675" s="128"/>
      <c r="B11675" s="8"/>
      <c r="C11675" s="8" t="s">
        <v>13892</v>
      </c>
      <c r="D11675" s="11" t="s">
        <v>14679</v>
      </c>
      <c r="E11675" s="18"/>
      <c r="F11675" s="15"/>
      <c r="G11675" s="15"/>
    </row>
    <row r="11676" spans="1:7" s="56" customFormat="1" ht="124.8" x14ac:dyDescent="0.3">
      <c r="A11676" s="128">
        <v>2918</v>
      </c>
      <c r="B11676" s="8" t="s">
        <v>13893</v>
      </c>
      <c r="C11676" s="8" t="s">
        <v>13894</v>
      </c>
      <c r="D11676" s="11" t="s">
        <v>14679</v>
      </c>
      <c r="E11676" s="18" t="s">
        <v>1162</v>
      </c>
      <c r="F11676" s="1" t="s">
        <v>13769</v>
      </c>
      <c r="G11676" s="1" t="s">
        <v>324</v>
      </c>
    </row>
    <row r="11677" spans="1:7" s="56" customFormat="1" x14ac:dyDescent="0.3">
      <c r="A11677" s="128"/>
      <c r="B11677" s="8"/>
      <c r="C11677" s="8" t="s">
        <v>13779</v>
      </c>
      <c r="D11677" s="11" t="s">
        <v>14678</v>
      </c>
      <c r="E11677" s="18"/>
      <c r="F11677" s="15"/>
      <c r="G11677" s="15"/>
    </row>
    <row r="11678" spans="1:7" s="56" customFormat="1" x14ac:dyDescent="0.3">
      <c r="A11678" s="128"/>
      <c r="B11678" s="8"/>
      <c r="C11678" s="8" t="s">
        <v>13895</v>
      </c>
      <c r="D11678" s="11" t="s">
        <v>14679</v>
      </c>
      <c r="E11678" s="18"/>
      <c r="F11678" s="15"/>
      <c r="G11678" s="15"/>
    </row>
    <row r="11679" spans="1:7" s="56" customFormat="1" x14ac:dyDescent="0.3">
      <c r="A11679" s="128"/>
      <c r="B11679" s="8"/>
      <c r="C11679" s="8" t="s">
        <v>13896</v>
      </c>
      <c r="D11679" s="11" t="s">
        <v>14679</v>
      </c>
      <c r="E11679" s="18"/>
      <c r="F11679" s="15"/>
      <c r="G11679" s="15"/>
    </row>
    <row r="11680" spans="1:7" s="56" customFormat="1" ht="78" x14ac:dyDescent="0.3">
      <c r="A11680" s="128">
        <v>2919</v>
      </c>
      <c r="B11680" s="8" t="s">
        <v>13897</v>
      </c>
      <c r="C11680" s="8" t="s">
        <v>13894</v>
      </c>
      <c r="D11680" s="11" t="s">
        <v>14679</v>
      </c>
      <c r="E11680" s="18" t="s">
        <v>1162</v>
      </c>
      <c r="F11680" s="1" t="s">
        <v>13769</v>
      </c>
      <c r="G11680" s="1" t="s">
        <v>324</v>
      </c>
    </row>
    <row r="11681" spans="1:7" s="56" customFormat="1" x14ac:dyDescent="0.3">
      <c r="A11681" s="128"/>
      <c r="B11681" s="8"/>
      <c r="C11681" s="8" t="s">
        <v>13779</v>
      </c>
      <c r="D11681" s="11" t="s">
        <v>14678</v>
      </c>
      <c r="E11681" s="18"/>
      <c r="F11681" s="15"/>
      <c r="G11681" s="15"/>
    </row>
    <row r="11682" spans="1:7" s="56" customFormat="1" x14ac:dyDescent="0.3">
      <c r="A11682" s="128"/>
      <c r="B11682" s="8"/>
      <c r="C11682" s="8" t="s">
        <v>13895</v>
      </c>
      <c r="D11682" s="11" t="s">
        <v>14679</v>
      </c>
      <c r="E11682" s="18"/>
      <c r="F11682" s="15"/>
      <c r="G11682" s="15"/>
    </row>
    <row r="11683" spans="1:7" s="56" customFormat="1" x14ac:dyDescent="0.3">
      <c r="A11683" s="128"/>
      <c r="B11683" s="8"/>
      <c r="C11683" s="8" t="s">
        <v>13896</v>
      </c>
      <c r="D11683" s="11" t="s">
        <v>14679</v>
      </c>
      <c r="E11683" s="18"/>
      <c r="F11683" s="15"/>
      <c r="G11683" s="15"/>
    </row>
    <row r="11684" spans="1:7" s="56" customFormat="1" ht="109.2" x14ac:dyDescent="0.3">
      <c r="A11684" s="128">
        <v>2920</v>
      </c>
      <c r="B11684" s="52" t="s">
        <v>13898</v>
      </c>
      <c r="C11684" s="52" t="s">
        <v>13899</v>
      </c>
      <c r="D11684" s="11" t="s">
        <v>14678</v>
      </c>
      <c r="E11684" s="18" t="s">
        <v>1162</v>
      </c>
      <c r="F11684" s="1" t="s">
        <v>13769</v>
      </c>
      <c r="G11684" s="1" t="s">
        <v>324</v>
      </c>
    </row>
    <row r="11685" spans="1:7" s="56" customFormat="1" x14ac:dyDescent="0.3">
      <c r="A11685" s="128"/>
      <c r="B11685" s="42"/>
      <c r="C11685" s="42" t="s">
        <v>13900</v>
      </c>
      <c r="D11685" s="11" t="s">
        <v>14679</v>
      </c>
      <c r="E11685" s="18"/>
      <c r="F11685" s="15"/>
      <c r="G11685" s="15"/>
    </row>
    <row r="11686" spans="1:7" s="56" customFormat="1" x14ac:dyDescent="0.3">
      <c r="A11686" s="128"/>
      <c r="B11686" s="54"/>
      <c r="C11686" s="52" t="s">
        <v>13901</v>
      </c>
      <c r="D11686" s="11" t="s">
        <v>14679</v>
      </c>
      <c r="E11686" s="18"/>
      <c r="F11686" s="15"/>
      <c r="G11686" s="15"/>
    </row>
    <row r="11687" spans="1:7" s="56" customFormat="1" ht="31.2" x14ac:dyDescent="0.3">
      <c r="A11687" s="128"/>
      <c r="B11687" s="54"/>
      <c r="C11687" s="52" t="s">
        <v>13902</v>
      </c>
      <c r="D11687" s="11" t="s">
        <v>14679</v>
      </c>
      <c r="E11687" s="18"/>
      <c r="F11687" s="15"/>
      <c r="G11687" s="15"/>
    </row>
    <row r="11688" spans="1:7" s="56" customFormat="1" ht="93.6" x14ac:dyDescent="0.3">
      <c r="A11688" s="128">
        <v>2921</v>
      </c>
      <c r="B11688" s="28" t="s">
        <v>13903</v>
      </c>
      <c r="C11688" s="52" t="s">
        <v>13899</v>
      </c>
      <c r="D11688" s="11" t="s">
        <v>14679</v>
      </c>
      <c r="E11688" s="18" t="s">
        <v>1162</v>
      </c>
      <c r="F11688" s="1" t="s">
        <v>13769</v>
      </c>
      <c r="G11688" s="1" t="s">
        <v>324</v>
      </c>
    </row>
    <row r="11689" spans="1:7" s="56" customFormat="1" x14ac:dyDescent="0.3">
      <c r="A11689" s="128"/>
      <c r="B11689" s="28"/>
      <c r="C11689" s="42" t="s">
        <v>13900</v>
      </c>
      <c r="D11689" s="11" t="s">
        <v>14679</v>
      </c>
      <c r="E11689" s="18"/>
      <c r="F11689" s="15"/>
      <c r="G11689" s="15"/>
    </row>
    <row r="11690" spans="1:7" s="56" customFormat="1" x14ac:dyDescent="0.3">
      <c r="A11690" s="128"/>
      <c r="B11690" s="28"/>
      <c r="C11690" s="52" t="s">
        <v>13901</v>
      </c>
      <c r="D11690" s="11" t="s">
        <v>14678</v>
      </c>
      <c r="E11690" s="18"/>
      <c r="F11690" s="15"/>
      <c r="G11690" s="15"/>
    </row>
    <row r="11691" spans="1:7" s="56" customFormat="1" ht="31.2" x14ac:dyDescent="0.3">
      <c r="A11691" s="128"/>
      <c r="B11691" s="28"/>
      <c r="C11691" s="52" t="s">
        <v>13902</v>
      </c>
      <c r="D11691" s="11" t="s">
        <v>14679</v>
      </c>
      <c r="E11691" s="18"/>
      <c r="F11691" s="15"/>
      <c r="G11691" s="15"/>
    </row>
    <row r="11692" spans="1:7" s="56" customFormat="1" ht="46.8" x14ac:dyDescent="0.3">
      <c r="A11692" s="128">
        <v>2922</v>
      </c>
      <c r="B11692" s="28" t="s">
        <v>13904</v>
      </c>
      <c r="C11692" s="28" t="s">
        <v>13905</v>
      </c>
      <c r="D11692" s="11" t="s">
        <v>14679</v>
      </c>
      <c r="E11692" s="18" t="s">
        <v>1162</v>
      </c>
      <c r="F11692" s="1" t="s">
        <v>13769</v>
      </c>
      <c r="G11692" s="1" t="s">
        <v>324</v>
      </c>
    </row>
    <row r="11693" spans="1:7" s="56" customFormat="1" ht="31.2" x14ac:dyDescent="0.3">
      <c r="A11693" s="128"/>
      <c r="B11693" s="28"/>
      <c r="C11693" s="28" t="s">
        <v>13906</v>
      </c>
      <c r="D11693" s="11" t="s">
        <v>14678</v>
      </c>
      <c r="E11693" s="18"/>
      <c r="F11693" s="15"/>
      <c r="G11693" s="15"/>
    </row>
    <row r="11694" spans="1:7" s="56" customFormat="1" ht="62.4" x14ac:dyDescent="0.3">
      <c r="A11694" s="128"/>
      <c r="B11694" s="28"/>
      <c r="C11694" s="28" t="s">
        <v>13907</v>
      </c>
      <c r="D11694" s="11" t="s">
        <v>14679</v>
      </c>
      <c r="E11694" s="18"/>
      <c r="F11694" s="15"/>
      <c r="G11694" s="15"/>
    </row>
    <row r="11695" spans="1:7" s="56" customFormat="1" ht="46.8" x14ac:dyDescent="0.3">
      <c r="A11695" s="128"/>
      <c r="B11695" s="28"/>
      <c r="C11695" s="28" t="s">
        <v>13908</v>
      </c>
      <c r="D11695" s="11" t="s">
        <v>14679</v>
      </c>
      <c r="E11695" s="18"/>
      <c r="F11695" s="15"/>
      <c r="G11695" s="15"/>
    </row>
    <row r="11696" spans="1:7" s="56" customFormat="1" ht="46.8" x14ac:dyDescent="0.3">
      <c r="A11696" s="128">
        <v>2923</v>
      </c>
      <c r="B11696" s="28" t="s">
        <v>13909</v>
      </c>
      <c r="C11696" s="28" t="s">
        <v>13901</v>
      </c>
      <c r="D11696" s="11" t="s">
        <v>14679</v>
      </c>
      <c r="E11696" s="18" t="s">
        <v>1162</v>
      </c>
      <c r="F11696" s="1" t="s">
        <v>13769</v>
      </c>
      <c r="G11696" s="1" t="s">
        <v>324</v>
      </c>
    </row>
    <row r="11697" spans="1:7" s="56" customFormat="1" x14ac:dyDescent="0.3">
      <c r="A11697" s="128"/>
      <c r="B11697" s="28"/>
      <c r="C11697" s="28" t="s">
        <v>13900</v>
      </c>
      <c r="D11697" s="11" t="s">
        <v>14678</v>
      </c>
      <c r="E11697" s="18"/>
      <c r="F11697" s="15"/>
      <c r="G11697" s="15"/>
    </row>
    <row r="11698" spans="1:7" s="56" customFormat="1" x14ac:dyDescent="0.3">
      <c r="A11698" s="128"/>
      <c r="B11698" s="28"/>
      <c r="C11698" s="28" t="s">
        <v>13899</v>
      </c>
      <c r="D11698" s="11" t="s">
        <v>14679</v>
      </c>
      <c r="E11698" s="18"/>
      <c r="F11698" s="15"/>
      <c r="G11698" s="15"/>
    </row>
    <row r="11699" spans="1:7" s="56" customFormat="1" x14ac:dyDescent="0.3">
      <c r="A11699" s="128"/>
      <c r="B11699" s="28"/>
      <c r="C11699" s="28" t="s">
        <v>13910</v>
      </c>
      <c r="D11699" s="11" t="s">
        <v>14679</v>
      </c>
      <c r="E11699" s="18"/>
      <c r="F11699" s="15"/>
      <c r="G11699" s="15"/>
    </row>
    <row r="11700" spans="1:7" s="56" customFormat="1" ht="62.4" x14ac:dyDescent="0.3">
      <c r="A11700" s="128">
        <v>2924</v>
      </c>
      <c r="B11700" s="8" t="s">
        <v>13911</v>
      </c>
      <c r="C11700" s="28" t="s">
        <v>13912</v>
      </c>
      <c r="D11700" s="11" t="s">
        <v>14679</v>
      </c>
      <c r="E11700" s="18" t="s">
        <v>1162</v>
      </c>
      <c r="F11700" s="1" t="s">
        <v>13769</v>
      </c>
      <c r="G11700" s="1" t="s">
        <v>324</v>
      </c>
    </row>
    <row r="11701" spans="1:7" s="56" customFormat="1" x14ac:dyDescent="0.3">
      <c r="A11701" s="128"/>
      <c r="B11701" s="8"/>
      <c r="C11701" s="8" t="s">
        <v>13913</v>
      </c>
      <c r="D11701" s="11" t="s">
        <v>14678</v>
      </c>
      <c r="E11701" s="18"/>
      <c r="F11701" s="15"/>
      <c r="G11701" s="15"/>
    </row>
    <row r="11702" spans="1:7" s="56" customFormat="1" x14ac:dyDescent="0.3">
      <c r="A11702" s="128"/>
      <c r="B11702" s="8"/>
      <c r="C11702" s="8" t="s">
        <v>13914</v>
      </c>
      <c r="D11702" s="11" t="s">
        <v>14679</v>
      </c>
      <c r="E11702" s="18"/>
      <c r="F11702" s="15"/>
      <c r="G11702" s="15"/>
    </row>
    <row r="11703" spans="1:7" s="56" customFormat="1" x14ac:dyDescent="0.3">
      <c r="A11703" s="128"/>
      <c r="B11703" s="8"/>
      <c r="C11703" s="8" t="s">
        <v>13915</v>
      </c>
      <c r="D11703" s="11" t="s">
        <v>14679</v>
      </c>
      <c r="E11703" s="18"/>
      <c r="F11703" s="15"/>
      <c r="G11703" s="15"/>
    </row>
    <row r="11704" spans="1:7" s="56" customFormat="1" ht="46.8" x14ac:dyDescent="0.3">
      <c r="A11704" s="128">
        <v>2925</v>
      </c>
      <c r="B11704" s="8" t="s">
        <v>13916</v>
      </c>
      <c r="C11704" s="8" t="s">
        <v>13917</v>
      </c>
      <c r="D11704" s="11" t="s">
        <v>14679</v>
      </c>
      <c r="E11704" s="18" t="s">
        <v>1162</v>
      </c>
      <c r="F11704" s="1" t="s">
        <v>13769</v>
      </c>
      <c r="G11704" s="1" t="s">
        <v>324</v>
      </c>
    </row>
    <row r="11705" spans="1:7" s="56" customFormat="1" ht="31.2" x14ac:dyDescent="0.3">
      <c r="A11705" s="128"/>
      <c r="B11705" s="8"/>
      <c r="C11705" s="8" t="s">
        <v>13918</v>
      </c>
      <c r="D11705" s="11" t="s">
        <v>14678</v>
      </c>
      <c r="E11705" s="18"/>
      <c r="F11705" s="15"/>
      <c r="G11705" s="15"/>
    </row>
    <row r="11706" spans="1:7" s="56" customFormat="1" x14ac:dyDescent="0.3">
      <c r="A11706" s="128"/>
      <c r="B11706" s="8"/>
      <c r="C11706" s="8" t="s">
        <v>13919</v>
      </c>
      <c r="D11706" s="11" t="s">
        <v>14679</v>
      </c>
      <c r="E11706" s="18"/>
      <c r="F11706" s="15"/>
      <c r="G11706" s="15"/>
    </row>
    <row r="11707" spans="1:7" s="56" customFormat="1" ht="31.2" x14ac:dyDescent="0.3">
      <c r="A11707" s="128"/>
      <c r="B11707" s="8"/>
      <c r="C11707" s="8" t="s">
        <v>13920</v>
      </c>
      <c r="D11707" s="11" t="s">
        <v>14679</v>
      </c>
      <c r="E11707" s="18"/>
      <c r="F11707" s="15"/>
      <c r="G11707" s="15"/>
    </row>
    <row r="11708" spans="1:7" s="56" customFormat="1" ht="93.6" x14ac:dyDescent="0.3">
      <c r="A11708" s="128">
        <v>2926</v>
      </c>
      <c r="B11708" s="28" t="s">
        <v>13921</v>
      </c>
      <c r="C11708" s="28" t="s">
        <v>13922</v>
      </c>
      <c r="D11708" s="11" t="s">
        <v>14678</v>
      </c>
      <c r="E11708" s="18" t="s">
        <v>1162</v>
      </c>
      <c r="F11708" s="1" t="s">
        <v>13769</v>
      </c>
      <c r="G11708" s="1" t="s">
        <v>324</v>
      </c>
    </row>
    <row r="11709" spans="1:7" s="56" customFormat="1" ht="31.2" x14ac:dyDescent="0.3">
      <c r="A11709" s="128"/>
      <c r="B11709" s="28"/>
      <c r="C11709" s="8" t="s">
        <v>13923</v>
      </c>
      <c r="D11709" s="11" t="s">
        <v>14679</v>
      </c>
      <c r="E11709" s="18"/>
      <c r="F11709" s="15"/>
      <c r="G11709" s="15"/>
    </row>
    <row r="11710" spans="1:7" s="56" customFormat="1" ht="31.2" x14ac:dyDescent="0.3">
      <c r="A11710" s="128"/>
      <c r="B11710" s="8"/>
      <c r="C11710" s="8" t="s">
        <v>13924</v>
      </c>
      <c r="D11710" s="11" t="s">
        <v>14679</v>
      </c>
      <c r="E11710" s="18"/>
      <c r="F11710" s="15"/>
      <c r="G11710" s="15"/>
    </row>
    <row r="11711" spans="1:7" s="56" customFormat="1" ht="46.8" x14ac:dyDescent="0.3">
      <c r="A11711" s="128"/>
      <c r="B11711" s="8"/>
      <c r="C11711" s="8" t="s">
        <v>13925</v>
      </c>
      <c r="D11711" s="11" t="s">
        <v>14679</v>
      </c>
      <c r="E11711" s="18"/>
      <c r="F11711" s="15"/>
      <c r="G11711" s="15"/>
    </row>
    <row r="11712" spans="1:7" s="56" customFormat="1" ht="140.4" x14ac:dyDescent="0.3">
      <c r="A11712" s="128">
        <v>2927</v>
      </c>
      <c r="B11712" s="8" t="s">
        <v>13926</v>
      </c>
      <c r="C11712" s="8" t="s">
        <v>13927</v>
      </c>
      <c r="D11712" s="11" t="s">
        <v>14679</v>
      </c>
      <c r="E11712" s="18" t="s">
        <v>1162</v>
      </c>
      <c r="F11712" s="1" t="s">
        <v>13769</v>
      </c>
      <c r="G11712" s="1" t="s">
        <v>324</v>
      </c>
    </row>
    <row r="11713" spans="1:7" s="56" customFormat="1" x14ac:dyDescent="0.3">
      <c r="A11713" s="128"/>
      <c r="B11713" s="8"/>
      <c r="C11713" s="42" t="s">
        <v>13792</v>
      </c>
      <c r="D11713" s="11" t="s">
        <v>14678</v>
      </c>
      <c r="E11713" s="18"/>
      <c r="F11713" s="15"/>
      <c r="G11713" s="15"/>
    </row>
    <row r="11714" spans="1:7" s="56" customFormat="1" x14ac:dyDescent="0.3">
      <c r="A11714" s="128"/>
      <c r="B11714" s="8"/>
      <c r="C11714" s="8" t="s">
        <v>13928</v>
      </c>
      <c r="D11714" s="11" t="s">
        <v>14679</v>
      </c>
      <c r="E11714" s="18"/>
      <c r="F11714" s="15"/>
      <c r="G11714" s="15"/>
    </row>
    <row r="11715" spans="1:7" s="56" customFormat="1" ht="31.2" x14ac:dyDescent="0.3">
      <c r="A11715" s="128"/>
      <c r="B11715" s="8"/>
      <c r="C11715" s="8" t="s">
        <v>13480</v>
      </c>
      <c r="D11715" s="11" t="s">
        <v>14679</v>
      </c>
      <c r="E11715" s="18"/>
      <c r="F11715" s="15"/>
      <c r="G11715" s="15"/>
    </row>
    <row r="11716" spans="1:7" s="56" customFormat="1" ht="62.4" x14ac:dyDescent="0.3">
      <c r="A11716" s="128">
        <v>2928</v>
      </c>
      <c r="B11716" s="52" t="s">
        <v>13929</v>
      </c>
      <c r="C11716" s="61" t="s">
        <v>13930</v>
      </c>
      <c r="D11716" s="11" t="s">
        <v>14679</v>
      </c>
      <c r="E11716" s="15" t="s">
        <v>1162</v>
      </c>
      <c r="F11716" s="15" t="s">
        <v>5119</v>
      </c>
      <c r="G11716" s="19" t="s">
        <v>6431</v>
      </c>
    </row>
    <row r="11717" spans="1:7" s="56" customFormat="1" x14ac:dyDescent="0.3">
      <c r="A11717" s="128"/>
      <c r="B11717" s="52"/>
      <c r="C11717" s="61" t="s">
        <v>13931</v>
      </c>
      <c r="D11717" s="11" t="s">
        <v>14679</v>
      </c>
      <c r="E11717" s="15"/>
      <c r="F11717" s="47"/>
      <c r="G11717" s="30"/>
    </row>
    <row r="11718" spans="1:7" s="56" customFormat="1" x14ac:dyDescent="0.3">
      <c r="A11718" s="128"/>
      <c r="B11718" s="52"/>
      <c r="C11718" s="61" t="s">
        <v>13932</v>
      </c>
      <c r="D11718" s="11" t="s">
        <v>14679</v>
      </c>
      <c r="E11718" s="15"/>
      <c r="F11718" s="47"/>
      <c r="G11718" s="30"/>
    </row>
    <row r="11719" spans="1:7" s="56" customFormat="1" x14ac:dyDescent="0.3">
      <c r="A11719" s="128"/>
      <c r="B11719" s="52"/>
      <c r="C11719" s="61" t="s">
        <v>13741</v>
      </c>
      <c r="D11719" s="11" t="s">
        <v>14678</v>
      </c>
      <c r="E11719" s="15"/>
      <c r="F11719" s="47"/>
      <c r="G11719" s="30"/>
    </row>
    <row r="11720" spans="1:7" s="56" customFormat="1" ht="62.4" x14ac:dyDescent="0.3">
      <c r="A11720" s="128">
        <v>2929</v>
      </c>
      <c r="B11720" s="28" t="s">
        <v>13933</v>
      </c>
      <c r="C11720" s="27" t="s">
        <v>13934</v>
      </c>
      <c r="D11720" s="11" t="s">
        <v>14678</v>
      </c>
      <c r="E11720" s="15" t="s">
        <v>1162</v>
      </c>
      <c r="F11720" s="15" t="s">
        <v>5119</v>
      </c>
      <c r="G11720" s="19" t="s">
        <v>6431</v>
      </c>
    </row>
    <row r="11721" spans="1:7" s="56" customFormat="1" x14ac:dyDescent="0.3">
      <c r="A11721" s="128"/>
      <c r="B11721" s="8"/>
      <c r="C11721" s="8" t="s">
        <v>13935</v>
      </c>
      <c r="D11721" s="11" t="s">
        <v>14679</v>
      </c>
      <c r="E11721" s="15"/>
      <c r="F11721" s="47"/>
      <c r="G11721" s="30"/>
    </row>
    <row r="11722" spans="1:7" s="56" customFormat="1" ht="31.2" x14ac:dyDescent="0.3">
      <c r="A11722" s="128"/>
      <c r="B11722" s="8"/>
      <c r="C11722" s="8" t="s">
        <v>13936</v>
      </c>
      <c r="D11722" s="11" t="s">
        <v>14679</v>
      </c>
      <c r="E11722" s="15"/>
      <c r="F11722" s="47"/>
      <c r="G11722" s="30"/>
    </row>
    <row r="11723" spans="1:7" s="56" customFormat="1" ht="31.2" x14ac:dyDescent="0.3">
      <c r="A11723" s="128"/>
      <c r="B11723" s="8"/>
      <c r="C11723" s="8" t="s">
        <v>13937</v>
      </c>
      <c r="D11723" s="11" t="s">
        <v>14679</v>
      </c>
      <c r="E11723" s="15"/>
      <c r="F11723" s="47"/>
      <c r="G11723" s="30"/>
    </row>
    <row r="11724" spans="1:7" s="56" customFormat="1" ht="109.2" x14ac:dyDescent="0.3">
      <c r="A11724" s="128">
        <v>2930</v>
      </c>
      <c r="B11724" s="52" t="s">
        <v>13938</v>
      </c>
      <c r="C11724" s="61" t="s">
        <v>13939</v>
      </c>
      <c r="D11724" s="11" t="s">
        <v>14679</v>
      </c>
      <c r="E11724" s="15" t="s">
        <v>1162</v>
      </c>
      <c r="F11724" s="15" t="s">
        <v>5119</v>
      </c>
      <c r="G11724" s="19" t="s">
        <v>6431</v>
      </c>
    </row>
    <row r="11725" spans="1:7" s="56" customFormat="1" ht="31.2" x14ac:dyDescent="0.3">
      <c r="A11725" s="128"/>
      <c r="B11725" s="52"/>
      <c r="C11725" s="61" t="s">
        <v>13940</v>
      </c>
      <c r="D11725" s="11" t="s">
        <v>14679</v>
      </c>
      <c r="E11725" s="15"/>
      <c r="F11725" s="47"/>
      <c r="G11725" s="30"/>
    </row>
    <row r="11726" spans="1:7" s="56" customFormat="1" x14ac:dyDescent="0.3">
      <c r="A11726" s="128"/>
      <c r="B11726" s="52"/>
      <c r="C11726" s="61" t="s">
        <v>13941</v>
      </c>
      <c r="D11726" s="11" t="s">
        <v>14679</v>
      </c>
      <c r="E11726" s="15"/>
      <c r="F11726" s="47"/>
      <c r="G11726" s="30"/>
    </row>
    <row r="11727" spans="1:7" s="56" customFormat="1" x14ac:dyDescent="0.3">
      <c r="A11727" s="128"/>
      <c r="B11727" s="52"/>
      <c r="C11727" s="61" t="s">
        <v>13942</v>
      </c>
      <c r="D11727" s="11" t="s">
        <v>14678</v>
      </c>
      <c r="E11727" s="15"/>
      <c r="F11727" s="47"/>
      <c r="G11727" s="30"/>
    </row>
    <row r="11728" spans="1:7" s="56" customFormat="1" ht="93.6" x14ac:dyDescent="0.3">
      <c r="A11728" s="128">
        <v>2931</v>
      </c>
      <c r="B11728" s="55" t="s">
        <v>13943</v>
      </c>
      <c r="C11728" s="61" t="s">
        <v>13939</v>
      </c>
      <c r="D11728" s="11" t="s">
        <v>14679</v>
      </c>
      <c r="E11728" s="15" t="s">
        <v>1162</v>
      </c>
      <c r="F11728" s="15" t="s">
        <v>5119</v>
      </c>
      <c r="G11728" s="19" t="s">
        <v>6431</v>
      </c>
    </row>
    <row r="11729" spans="1:7" s="56" customFormat="1" ht="31.2" x14ac:dyDescent="0.3">
      <c r="A11729" s="128"/>
      <c r="B11729" s="52"/>
      <c r="C11729" s="61" t="s">
        <v>13940</v>
      </c>
      <c r="D11729" s="11" t="s">
        <v>14679</v>
      </c>
      <c r="E11729" s="15"/>
      <c r="F11729" s="47"/>
      <c r="G11729" s="30"/>
    </row>
    <row r="11730" spans="1:7" s="56" customFormat="1" x14ac:dyDescent="0.3">
      <c r="A11730" s="128"/>
      <c r="B11730" s="52"/>
      <c r="C11730" s="61" t="s">
        <v>13941</v>
      </c>
      <c r="D11730" s="11" t="s">
        <v>14679</v>
      </c>
      <c r="E11730" s="15"/>
      <c r="F11730" s="47"/>
      <c r="G11730" s="30"/>
    </row>
    <row r="11731" spans="1:7" s="56" customFormat="1" x14ac:dyDescent="0.3">
      <c r="A11731" s="128"/>
      <c r="B11731" s="52"/>
      <c r="C11731" s="61" t="s">
        <v>13942</v>
      </c>
      <c r="D11731" s="11" t="s">
        <v>14678</v>
      </c>
      <c r="E11731" s="15"/>
      <c r="F11731" s="47"/>
      <c r="G11731" s="30"/>
    </row>
    <row r="11732" spans="1:7" s="56" customFormat="1" ht="93.6" x14ac:dyDescent="0.3">
      <c r="A11732" s="128">
        <v>2932</v>
      </c>
      <c r="B11732" s="52" t="s">
        <v>13944</v>
      </c>
      <c r="C11732" s="61" t="s">
        <v>13939</v>
      </c>
      <c r="D11732" s="11" t="s">
        <v>14679</v>
      </c>
      <c r="E11732" s="15" t="s">
        <v>1162</v>
      </c>
      <c r="F11732" s="15" t="s">
        <v>5119</v>
      </c>
      <c r="G11732" s="19" t="s">
        <v>6431</v>
      </c>
    </row>
    <row r="11733" spans="1:7" s="56" customFormat="1" ht="31.2" x14ac:dyDescent="0.3">
      <c r="A11733" s="128"/>
      <c r="B11733" s="52"/>
      <c r="C11733" s="61" t="s">
        <v>13945</v>
      </c>
      <c r="D11733" s="11" t="s">
        <v>14679</v>
      </c>
      <c r="E11733" s="15"/>
      <c r="F11733" s="47"/>
      <c r="G11733" s="30"/>
    </row>
    <row r="11734" spans="1:7" s="56" customFormat="1" x14ac:dyDescent="0.3">
      <c r="A11734" s="128"/>
      <c r="B11734" s="52"/>
      <c r="C11734" s="61" t="s">
        <v>13941</v>
      </c>
      <c r="D11734" s="11" t="s">
        <v>14679</v>
      </c>
      <c r="E11734" s="15"/>
      <c r="F11734" s="47"/>
      <c r="G11734" s="30"/>
    </row>
    <row r="11735" spans="1:7" s="56" customFormat="1" x14ac:dyDescent="0.3">
      <c r="A11735" s="128"/>
      <c r="B11735" s="52"/>
      <c r="C11735" s="61" t="s">
        <v>13942</v>
      </c>
      <c r="D11735" s="11" t="s">
        <v>14678</v>
      </c>
      <c r="E11735" s="15"/>
      <c r="F11735" s="47"/>
      <c r="G11735" s="30"/>
    </row>
    <row r="11736" spans="1:7" s="56" customFormat="1" ht="109.2" x14ac:dyDescent="0.3">
      <c r="A11736" s="128">
        <v>2933</v>
      </c>
      <c r="B11736" s="38" t="s">
        <v>13946</v>
      </c>
      <c r="C11736" s="61" t="s">
        <v>13947</v>
      </c>
      <c r="D11736" s="11" t="s">
        <v>14678</v>
      </c>
      <c r="E11736" s="15" t="s">
        <v>1162</v>
      </c>
      <c r="F11736" s="15" t="s">
        <v>5119</v>
      </c>
      <c r="G11736" s="19" t="s">
        <v>6431</v>
      </c>
    </row>
    <row r="11737" spans="1:7" s="56" customFormat="1" x14ac:dyDescent="0.3">
      <c r="A11737" s="128"/>
      <c r="B11737" s="52"/>
      <c r="C11737" s="27" t="s">
        <v>13948</v>
      </c>
      <c r="D11737" s="11" t="s">
        <v>14679</v>
      </c>
      <c r="E11737" s="15"/>
      <c r="F11737" s="47"/>
      <c r="G11737" s="30"/>
    </row>
    <row r="11738" spans="1:7" s="56" customFormat="1" x14ac:dyDescent="0.3">
      <c r="A11738" s="128"/>
      <c r="B11738" s="52"/>
      <c r="C11738" s="27" t="s">
        <v>13949</v>
      </c>
      <c r="D11738" s="11" t="s">
        <v>14679</v>
      </c>
      <c r="E11738" s="15"/>
      <c r="F11738" s="47"/>
      <c r="G11738" s="30"/>
    </row>
    <row r="11739" spans="1:7" s="56" customFormat="1" x14ac:dyDescent="0.3">
      <c r="A11739" s="128"/>
      <c r="B11739" s="52"/>
      <c r="C11739" s="61" t="s">
        <v>13791</v>
      </c>
      <c r="D11739" s="11" t="s">
        <v>14679</v>
      </c>
      <c r="E11739" s="15"/>
      <c r="F11739" s="47"/>
      <c r="G11739" s="30"/>
    </row>
    <row r="11740" spans="1:7" s="56" customFormat="1" ht="78" x14ac:dyDescent="0.3">
      <c r="A11740" s="128">
        <v>2934</v>
      </c>
      <c r="B11740" s="55" t="s">
        <v>13950</v>
      </c>
      <c r="C11740" s="61" t="s">
        <v>12291</v>
      </c>
      <c r="D11740" s="11" t="s">
        <v>14679</v>
      </c>
      <c r="E11740" s="15" t="s">
        <v>1162</v>
      </c>
      <c r="F11740" s="15" t="s">
        <v>5119</v>
      </c>
      <c r="G11740" s="19" t="s">
        <v>6431</v>
      </c>
    </row>
    <row r="11741" spans="1:7" s="56" customFormat="1" ht="31.2" x14ac:dyDescent="0.3">
      <c r="A11741" s="128"/>
      <c r="B11741" s="52"/>
      <c r="C11741" s="61" t="s">
        <v>11606</v>
      </c>
      <c r="D11741" s="11" t="s">
        <v>14679</v>
      </c>
      <c r="E11741" s="15"/>
      <c r="F11741" s="47"/>
      <c r="G11741" s="30"/>
    </row>
    <row r="11742" spans="1:7" s="56" customFormat="1" x14ac:dyDescent="0.3">
      <c r="A11742" s="128"/>
      <c r="B11742" s="52"/>
      <c r="C11742" s="61" t="s">
        <v>12293</v>
      </c>
      <c r="D11742" s="11" t="s">
        <v>14679</v>
      </c>
      <c r="E11742" s="15"/>
      <c r="F11742" s="47"/>
      <c r="G11742" s="30"/>
    </row>
    <row r="11743" spans="1:7" s="56" customFormat="1" x14ac:dyDescent="0.3">
      <c r="A11743" s="128"/>
      <c r="B11743" s="52"/>
      <c r="C11743" s="61" t="s">
        <v>13951</v>
      </c>
      <c r="D11743" s="11" t="s">
        <v>14678</v>
      </c>
      <c r="E11743" s="15"/>
      <c r="F11743" s="47"/>
      <c r="G11743" s="30"/>
    </row>
    <row r="11744" spans="1:7" s="56" customFormat="1" ht="62.4" x14ac:dyDescent="0.3">
      <c r="A11744" s="128">
        <v>2935</v>
      </c>
      <c r="B11744" s="52" t="s">
        <v>13952</v>
      </c>
      <c r="C11744" s="61" t="s">
        <v>13953</v>
      </c>
      <c r="D11744" s="11" t="s">
        <v>14678</v>
      </c>
      <c r="E11744" s="15" t="s">
        <v>1162</v>
      </c>
      <c r="F11744" s="15" t="s">
        <v>5119</v>
      </c>
      <c r="G11744" s="19" t="s">
        <v>6431</v>
      </c>
    </row>
    <row r="11745" spans="1:7" s="56" customFormat="1" ht="31.2" x14ac:dyDescent="0.3">
      <c r="A11745" s="128"/>
      <c r="B11745" s="52"/>
      <c r="C11745" s="61" t="s">
        <v>13954</v>
      </c>
      <c r="D11745" s="11" t="s">
        <v>14679</v>
      </c>
      <c r="E11745" s="15"/>
      <c r="F11745" s="47"/>
      <c r="G11745" s="30"/>
    </row>
    <row r="11746" spans="1:7" s="56" customFormat="1" ht="46.8" x14ac:dyDescent="0.3">
      <c r="A11746" s="128"/>
      <c r="B11746" s="52"/>
      <c r="C11746" s="61" t="s">
        <v>13955</v>
      </c>
      <c r="D11746" s="11" t="s">
        <v>14679</v>
      </c>
      <c r="E11746" s="15"/>
      <c r="F11746" s="47"/>
      <c r="G11746" s="30"/>
    </row>
    <row r="11747" spans="1:7" s="56" customFormat="1" ht="62.4" x14ac:dyDescent="0.3">
      <c r="A11747" s="128"/>
      <c r="B11747" s="52"/>
      <c r="C11747" s="61" t="s">
        <v>13956</v>
      </c>
      <c r="D11747" s="11" t="s">
        <v>14679</v>
      </c>
      <c r="E11747" s="15"/>
      <c r="F11747" s="47"/>
      <c r="G11747" s="30"/>
    </row>
    <row r="11748" spans="1:7" s="56" customFormat="1" ht="46.8" x14ac:dyDescent="0.3">
      <c r="A11748" s="128">
        <v>2936</v>
      </c>
      <c r="B11748" s="52" t="s">
        <v>13957</v>
      </c>
      <c r="C11748" s="61" t="s">
        <v>13958</v>
      </c>
      <c r="D11748" s="11" t="s">
        <v>14679</v>
      </c>
      <c r="E11748" s="15" t="s">
        <v>1162</v>
      </c>
      <c r="F11748" s="15" t="s">
        <v>5119</v>
      </c>
      <c r="G11748" s="19" t="s">
        <v>6431</v>
      </c>
    </row>
    <row r="11749" spans="1:7" s="56" customFormat="1" ht="31.2" x14ac:dyDescent="0.3">
      <c r="A11749" s="128"/>
      <c r="B11749" s="52"/>
      <c r="C11749" s="61" t="s">
        <v>13959</v>
      </c>
      <c r="D11749" s="11" t="s">
        <v>14679</v>
      </c>
      <c r="E11749" s="15"/>
      <c r="F11749" s="47"/>
      <c r="G11749" s="30"/>
    </row>
    <row r="11750" spans="1:7" s="56" customFormat="1" x14ac:dyDescent="0.3">
      <c r="A11750" s="128"/>
      <c r="B11750" s="52"/>
      <c r="C11750" s="61" t="s">
        <v>13960</v>
      </c>
      <c r="D11750" s="11" t="s">
        <v>14679</v>
      </c>
      <c r="E11750" s="15"/>
      <c r="F11750" s="47"/>
      <c r="G11750" s="30"/>
    </row>
    <row r="11751" spans="1:7" s="56" customFormat="1" ht="31.2" x14ac:dyDescent="0.3">
      <c r="A11751" s="128"/>
      <c r="B11751" s="8" t="s">
        <v>1333</v>
      </c>
      <c r="C11751" s="61" t="s">
        <v>13961</v>
      </c>
      <c r="D11751" s="11" t="s">
        <v>14678</v>
      </c>
      <c r="E11751" s="15"/>
      <c r="F11751" s="47" t="s">
        <v>1333</v>
      </c>
      <c r="G11751" s="30"/>
    </row>
    <row r="11752" spans="1:7" s="56" customFormat="1" ht="31.2" x14ac:dyDescent="0.3">
      <c r="A11752" s="128">
        <v>2937</v>
      </c>
      <c r="B11752" s="55" t="s">
        <v>13962</v>
      </c>
      <c r="C11752" s="61" t="s">
        <v>13963</v>
      </c>
      <c r="D11752" s="11" t="s">
        <v>14679</v>
      </c>
      <c r="E11752" s="15" t="s">
        <v>1162</v>
      </c>
      <c r="F11752" s="15" t="s">
        <v>5119</v>
      </c>
      <c r="G11752" s="19" t="s">
        <v>6431</v>
      </c>
    </row>
    <row r="11753" spans="1:7" s="56" customFormat="1" ht="31.2" x14ac:dyDescent="0.3">
      <c r="A11753" s="128"/>
      <c r="B11753" s="52"/>
      <c r="C11753" s="61" t="s">
        <v>13964</v>
      </c>
      <c r="D11753" s="11" t="s">
        <v>14679</v>
      </c>
      <c r="E11753" s="15"/>
      <c r="F11753" s="47"/>
      <c r="G11753" s="30"/>
    </row>
    <row r="11754" spans="1:7" s="56" customFormat="1" ht="31.2" x14ac:dyDescent="0.3">
      <c r="A11754" s="128"/>
      <c r="B11754" s="52"/>
      <c r="C11754" s="61" t="s">
        <v>13965</v>
      </c>
      <c r="D11754" s="11" t="s">
        <v>14679</v>
      </c>
      <c r="E11754" s="15"/>
      <c r="F11754" s="47"/>
      <c r="G11754" s="30"/>
    </row>
    <row r="11755" spans="1:7" s="56" customFormat="1" ht="31.2" x14ac:dyDescent="0.3">
      <c r="A11755" s="128"/>
      <c r="B11755" s="52"/>
      <c r="C11755" s="61" t="s">
        <v>13966</v>
      </c>
      <c r="D11755" s="11" t="s">
        <v>14678</v>
      </c>
      <c r="E11755" s="15"/>
      <c r="F11755" s="47"/>
      <c r="G11755" s="30"/>
    </row>
    <row r="11756" spans="1:7" s="56" customFormat="1" ht="46.8" x14ac:dyDescent="0.3">
      <c r="A11756" s="128">
        <v>2938</v>
      </c>
      <c r="B11756" s="55" t="s">
        <v>13967</v>
      </c>
      <c r="C11756" s="61" t="s">
        <v>13968</v>
      </c>
      <c r="D11756" s="11" t="s">
        <v>14679</v>
      </c>
      <c r="E11756" s="15" t="s">
        <v>1162</v>
      </c>
      <c r="F11756" s="15" t="s">
        <v>5119</v>
      </c>
      <c r="G11756" s="19" t="s">
        <v>6431</v>
      </c>
    </row>
    <row r="11757" spans="1:7" s="56" customFormat="1" ht="46.8" x14ac:dyDescent="0.3">
      <c r="A11757" s="128"/>
      <c r="B11757" s="52"/>
      <c r="C11757" s="61" t="s">
        <v>13969</v>
      </c>
      <c r="D11757" s="11" t="s">
        <v>14678</v>
      </c>
      <c r="E11757" s="15"/>
      <c r="F11757" s="47"/>
      <c r="G11757" s="30"/>
    </row>
    <row r="11758" spans="1:7" s="56" customFormat="1" ht="31.2" x14ac:dyDescent="0.3">
      <c r="A11758" s="128"/>
      <c r="B11758" s="52"/>
      <c r="C11758" s="61" t="s">
        <v>13970</v>
      </c>
      <c r="D11758" s="11" t="s">
        <v>14679</v>
      </c>
      <c r="E11758" s="15"/>
      <c r="F11758" s="47"/>
      <c r="G11758" s="30"/>
    </row>
    <row r="11759" spans="1:7" s="56" customFormat="1" ht="46.8" x14ac:dyDescent="0.3">
      <c r="A11759" s="128"/>
      <c r="B11759" s="52"/>
      <c r="C11759" s="61" t="s">
        <v>13971</v>
      </c>
      <c r="D11759" s="11" t="s">
        <v>14679</v>
      </c>
      <c r="E11759" s="15"/>
      <c r="F11759" s="47"/>
      <c r="G11759" s="30"/>
    </row>
    <row r="11760" spans="1:7" s="56" customFormat="1" ht="124.8" x14ac:dyDescent="0.3">
      <c r="A11760" s="128">
        <v>2939</v>
      </c>
      <c r="B11760" s="52" t="s">
        <v>13972</v>
      </c>
      <c r="C11760" s="27" t="s">
        <v>13973</v>
      </c>
      <c r="D11760" s="11" t="s">
        <v>14679</v>
      </c>
      <c r="E11760" s="15" t="s">
        <v>1162</v>
      </c>
      <c r="F11760" s="15" t="s">
        <v>5119</v>
      </c>
      <c r="G11760" s="19" t="s">
        <v>6431</v>
      </c>
    </row>
    <row r="11761" spans="1:7" s="56" customFormat="1" ht="46.8" x14ac:dyDescent="0.3">
      <c r="A11761" s="128"/>
      <c r="B11761" s="52" t="s">
        <v>1333</v>
      </c>
      <c r="C11761" s="27" t="s">
        <v>13974</v>
      </c>
      <c r="D11761" s="11" t="s">
        <v>14679</v>
      </c>
      <c r="E11761" s="15"/>
      <c r="F11761" s="47"/>
      <c r="G11761" s="30"/>
    </row>
    <row r="11762" spans="1:7" s="56" customFormat="1" ht="46.8" x14ac:dyDescent="0.3">
      <c r="A11762" s="128"/>
      <c r="B11762" s="52"/>
      <c r="C11762" s="27" t="s">
        <v>13975</v>
      </c>
      <c r="D11762" s="11" t="s">
        <v>14678</v>
      </c>
      <c r="E11762" s="15"/>
      <c r="F11762" s="47"/>
      <c r="G11762" s="30"/>
    </row>
    <row r="11763" spans="1:7" s="56" customFormat="1" ht="46.8" x14ac:dyDescent="0.3">
      <c r="A11763" s="128"/>
      <c r="B11763" s="52"/>
      <c r="C11763" s="27" t="s">
        <v>13976</v>
      </c>
      <c r="D11763" s="11" t="s">
        <v>14679</v>
      </c>
      <c r="E11763" s="15"/>
      <c r="F11763" s="47"/>
      <c r="G11763" s="30"/>
    </row>
    <row r="11764" spans="1:7" s="56" customFormat="1" ht="140.4" x14ac:dyDescent="0.3">
      <c r="A11764" s="128">
        <v>2940</v>
      </c>
      <c r="B11764" s="52" t="s">
        <v>13977</v>
      </c>
      <c r="C11764" s="27" t="s">
        <v>13978</v>
      </c>
      <c r="D11764" s="11" t="s">
        <v>14679</v>
      </c>
      <c r="E11764" s="15" t="s">
        <v>1162</v>
      </c>
      <c r="F11764" s="15" t="s">
        <v>5119</v>
      </c>
      <c r="G11764" s="19" t="s">
        <v>6431</v>
      </c>
    </row>
    <row r="11765" spans="1:7" s="56" customFormat="1" ht="62.4" x14ac:dyDescent="0.3">
      <c r="A11765" s="128"/>
      <c r="B11765" s="52"/>
      <c r="C11765" s="27" t="s">
        <v>13979</v>
      </c>
      <c r="D11765" s="11" t="s">
        <v>14679</v>
      </c>
      <c r="E11765" s="15"/>
      <c r="F11765" s="47"/>
      <c r="G11765" s="30"/>
    </row>
    <row r="11766" spans="1:7" s="56" customFormat="1" ht="78" x14ac:dyDescent="0.3">
      <c r="A11766" s="128"/>
      <c r="B11766" s="52"/>
      <c r="C11766" s="27" t="s">
        <v>13980</v>
      </c>
      <c r="D11766" s="11" t="s">
        <v>14678</v>
      </c>
      <c r="E11766" s="15"/>
      <c r="F11766" s="47"/>
      <c r="G11766" s="30"/>
    </row>
    <row r="11767" spans="1:7" s="56" customFormat="1" ht="62.4" x14ac:dyDescent="0.3">
      <c r="A11767" s="128"/>
      <c r="B11767" s="52"/>
      <c r="C11767" s="27" t="s">
        <v>13981</v>
      </c>
      <c r="D11767" s="11" t="s">
        <v>14679</v>
      </c>
      <c r="E11767" s="15"/>
      <c r="F11767" s="47"/>
      <c r="G11767" s="30"/>
    </row>
    <row r="11768" spans="1:7" s="56" customFormat="1" ht="46.8" x14ac:dyDescent="0.3">
      <c r="A11768" s="128">
        <v>2941</v>
      </c>
      <c r="B11768" s="52" t="s">
        <v>13982</v>
      </c>
      <c r="C11768" s="61" t="s">
        <v>13983</v>
      </c>
      <c r="D11768" s="11" t="s">
        <v>14679</v>
      </c>
      <c r="E11768" s="15" t="s">
        <v>1162</v>
      </c>
      <c r="F11768" s="15" t="s">
        <v>5119</v>
      </c>
      <c r="G11768" s="19" t="s">
        <v>6431</v>
      </c>
    </row>
    <row r="11769" spans="1:7" s="56" customFormat="1" ht="31.2" x14ac:dyDescent="0.3">
      <c r="A11769" s="128"/>
      <c r="B11769" s="52"/>
      <c r="C11769" s="61" t="s">
        <v>13984</v>
      </c>
      <c r="D11769" s="11" t="s">
        <v>14679</v>
      </c>
      <c r="E11769" s="15"/>
      <c r="F11769" s="47"/>
      <c r="G11769" s="30"/>
    </row>
    <row r="11770" spans="1:7" s="56" customFormat="1" ht="31.2" x14ac:dyDescent="0.3">
      <c r="A11770" s="128"/>
      <c r="B11770" s="52"/>
      <c r="C11770" s="61" t="s">
        <v>13985</v>
      </c>
      <c r="D11770" s="11" t="s">
        <v>14679</v>
      </c>
      <c r="E11770" s="15"/>
      <c r="F11770" s="47"/>
      <c r="G11770" s="30"/>
    </row>
    <row r="11771" spans="1:7" s="56" customFormat="1" ht="46.8" x14ac:dyDescent="0.3">
      <c r="A11771" s="128"/>
      <c r="B11771" s="52"/>
      <c r="C11771" s="61" t="s">
        <v>13986</v>
      </c>
      <c r="D11771" s="11" t="s">
        <v>14678</v>
      </c>
      <c r="E11771" s="15"/>
      <c r="F11771" s="47"/>
      <c r="G11771" s="30"/>
    </row>
    <row r="11772" spans="1:7" s="56" customFormat="1" ht="62.4" x14ac:dyDescent="0.3">
      <c r="A11772" s="128">
        <v>2942</v>
      </c>
      <c r="B11772" s="52" t="s">
        <v>13987</v>
      </c>
      <c r="C11772" s="61" t="s">
        <v>13988</v>
      </c>
      <c r="D11772" s="11" t="s">
        <v>14678</v>
      </c>
      <c r="E11772" s="15" t="s">
        <v>1162</v>
      </c>
      <c r="F11772" s="15" t="s">
        <v>5119</v>
      </c>
      <c r="G11772" s="19" t="s">
        <v>6431</v>
      </c>
    </row>
    <row r="11773" spans="1:7" s="56" customFormat="1" x14ac:dyDescent="0.3">
      <c r="A11773" s="128"/>
      <c r="B11773" s="52"/>
      <c r="C11773" s="61" t="s">
        <v>13989</v>
      </c>
      <c r="D11773" s="11" t="s">
        <v>14679</v>
      </c>
      <c r="E11773" s="15"/>
      <c r="F11773" s="47"/>
      <c r="G11773" s="30"/>
    </row>
    <row r="11774" spans="1:7" s="56" customFormat="1" x14ac:dyDescent="0.3">
      <c r="A11774" s="128"/>
      <c r="B11774" s="52"/>
      <c r="C11774" s="61" t="s">
        <v>13990</v>
      </c>
      <c r="D11774" s="11" t="s">
        <v>14679</v>
      </c>
      <c r="E11774" s="15"/>
      <c r="F11774" s="47"/>
      <c r="G11774" s="30"/>
    </row>
    <row r="11775" spans="1:7" s="56" customFormat="1" x14ac:dyDescent="0.3">
      <c r="A11775" s="128"/>
      <c r="B11775" s="52"/>
      <c r="C11775" s="61" t="s">
        <v>13991</v>
      </c>
      <c r="D11775" s="11" t="s">
        <v>14679</v>
      </c>
      <c r="E11775" s="15"/>
      <c r="F11775" s="47"/>
      <c r="G11775" s="30"/>
    </row>
    <row r="11776" spans="1:7" s="56" customFormat="1" ht="124.8" x14ac:dyDescent="0.3">
      <c r="A11776" s="128">
        <v>2943</v>
      </c>
      <c r="B11776" s="61" t="s">
        <v>13992</v>
      </c>
      <c r="C11776" s="61" t="s">
        <v>13993</v>
      </c>
      <c r="D11776" s="11" t="s">
        <v>14678</v>
      </c>
      <c r="E11776" s="15" t="s">
        <v>1162</v>
      </c>
      <c r="F11776" s="15" t="s">
        <v>5119</v>
      </c>
      <c r="G11776" s="19" t="s">
        <v>6431</v>
      </c>
    </row>
    <row r="11777" spans="1:7" s="56" customFormat="1" x14ac:dyDescent="0.3">
      <c r="A11777" s="128"/>
      <c r="B11777" s="52"/>
      <c r="C11777" s="61" t="s">
        <v>13994</v>
      </c>
      <c r="D11777" s="11" t="s">
        <v>14679</v>
      </c>
      <c r="E11777" s="15"/>
      <c r="F11777" s="47"/>
      <c r="G11777" s="30"/>
    </row>
    <row r="11778" spans="1:7" s="56" customFormat="1" x14ac:dyDescent="0.3">
      <c r="A11778" s="128"/>
      <c r="B11778" s="52"/>
      <c r="C11778" s="61" t="s">
        <v>13949</v>
      </c>
      <c r="D11778" s="11" t="s">
        <v>14679</v>
      </c>
      <c r="E11778" s="15"/>
      <c r="F11778" s="47"/>
      <c r="G11778" s="30"/>
    </row>
    <row r="11779" spans="1:7" s="56" customFormat="1" x14ac:dyDescent="0.3">
      <c r="A11779" s="128"/>
      <c r="B11779" s="52"/>
      <c r="C11779" s="61" t="s">
        <v>13948</v>
      </c>
      <c r="D11779" s="11" t="s">
        <v>14679</v>
      </c>
      <c r="E11779" s="15"/>
      <c r="F11779" s="47"/>
      <c r="G11779" s="30"/>
    </row>
    <row r="11780" spans="1:7" s="56" customFormat="1" ht="109.2" x14ac:dyDescent="0.3">
      <c r="A11780" s="128">
        <v>2944</v>
      </c>
      <c r="B11780" s="52" t="s">
        <v>13995</v>
      </c>
      <c r="C11780" s="61" t="s">
        <v>13996</v>
      </c>
      <c r="D11780" s="11" t="s">
        <v>14679</v>
      </c>
      <c r="E11780" s="15" t="s">
        <v>1162</v>
      </c>
      <c r="F11780" s="15" t="s">
        <v>5119</v>
      </c>
      <c r="G11780" s="19" t="s">
        <v>6431</v>
      </c>
    </row>
    <row r="11781" spans="1:7" s="56" customFormat="1" x14ac:dyDescent="0.3">
      <c r="A11781" s="128"/>
      <c r="B11781" s="52"/>
      <c r="C11781" s="61" t="s">
        <v>13997</v>
      </c>
      <c r="D11781" s="11" t="s">
        <v>14679</v>
      </c>
      <c r="E11781" s="15"/>
      <c r="F11781" s="47"/>
      <c r="G11781" s="30"/>
    </row>
    <row r="11782" spans="1:7" s="56" customFormat="1" x14ac:dyDescent="0.3">
      <c r="A11782" s="128"/>
      <c r="B11782" s="52"/>
      <c r="C11782" s="61" t="s">
        <v>13998</v>
      </c>
      <c r="D11782" s="11" t="s">
        <v>14678</v>
      </c>
      <c r="E11782" s="15"/>
      <c r="F11782" s="47"/>
      <c r="G11782" s="30"/>
    </row>
    <row r="11783" spans="1:7" s="56" customFormat="1" ht="31.2" x14ac:dyDescent="0.3">
      <c r="A11783" s="128"/>
      <c r="B11783" s="52"/>
      <c r="C11783" s="61" t="s">
        <v>13999</v>
      </c>
      <c r="D11783" s="11" t="s">
        <v>14679</v>
      </c>
      <c r="E11783" s="15"/>
      <c r="F11783" s="47"/>
      <c r="G11783" s="30"/>
    </row>
    <row r="11784" spans="1:7" s="56" customFormat="1" ht="78" x14ac:dyDescent="0.3">
      <c r="A11784" s="128">
        <v>2945</v>
      </c>
      <c r="B11784" s="52" t="s">
        <v>14000</v>
      </c>
      <c r="C11784" s="61" t="s">
        <v>14001</v>
      </c>
      <c r="D11784" s="11" t="s">
        <v>14679</v>
      </c>
      <c r="E11784" s="15" t="s">
        <v>1162</v>
      </c>
      <c r="F11784" s="15" t="s">
        <v>5119</v>
      </c>
      <c r="G11784" s="19" t="s">
        <v>6431</v>
      </c>
    </row>
    <row r="11785" spans="1:7" s="56" customFormat="1" ht="31.2" x14ac:dyDescent="0.3">
      <c r="A11785" s="128"/>
      <c r="B11785" s="52"/>
      <c r="C11785" s="61" t="s">
        <v>14002</v>
      </c>
      <c r="D11785" s="11" t="s">
        <v>14678</v>
      </c>
      <c r="E11785" s="15"/>
      <c r="F11785" s="47"/>
      <c r="G11785" s="30"/>
    </row>
    <row r="11786" spans="1:7" s="56" customFormat="1" x14ac:dyDescent="0.3">
      <c r="A11786" s="128"/>
      <c r="B11786" s="52"/>
      <c r="C11786" s="61" t="s">
        <v>14003</v>
      </c>
      <c r="D11786" s="11" t="s">
        <v>14679</v>
      </c>
      <c r="E11786" s="15"/>
      <c r="F11786" s="47"/>
      <c r="G11786" s="30"/>
    </row>
    <row r="11787" spans="1:7" s="56" customFormat="1" ht="31.2" x14ac:dyDescent="0.3">
      <c r="A11787" s="128"/>
      <c r="B11787" s="52"/>
      <c r="C11787" s="61" t="s">
        <v>14004</v>
      </c>
      <c r="D11787" s="11" t="s">
        <v>14679</v>
      </c>
      <c r="E11787" s="15"/>
      <c r="F11787" s="47"/>
      <c r="G11787" s="30"/>
    </row>
    <row r="11788" spans="1:7" s="56" customFormat="1" ht="46.8" x14ac:dyDescent="0.3">
      <c r="A11788" s="128">
        <v>2946</v>
      </c>
      <c r="B11788" s="28" t="s">
        <v>14005</v>
      </c>
      <c r="C11788" s="61" t="s">
        <v>14006</v>
      </c>
      <c r="D11788" s="11" t="s">
        <v>14679</v>
      </c>
      <c r="E11788" s="15" t="s">
        <v>1162</v>
      </c>
      <c r="F11788" s="15" t="s">
        <v>5119</v>
      </c>
      <c r="G11788" s="19" t="s">
        <v>6431</v>
      </c>
    </row>
    <row r="11789" spans="1:7" s="56" customFormat="1" ht="31.2" x14ac:dyDescent="0.3">
      <c r="A11789" s="128"/>
      <c r="B11789" s="52"/>
      <c r="C11789" s="61" t="s">
        <v>14002</v>
      </c>
      <c r="D11789" s="11" t="s">
        <v>14679</v>
      </c>
      <c r="E11789" s="15"/>
      <c r="F11789" s="47"/>
      <c r="G11789" s="30"/>
    </row>
    <row r="11790" spans="1:7" s="56" customFormat="1" x14ac:dyDescent="0.3">
      <c r="A11790" s="128"/>
      <c r="B11790" s="52"/>
      <c r="C11790" s="61" t="s">
        <v>14007</v>
      </c>
      <c r="D11790" s="11" t="s">
        <v>14678</v>
      </c>
      <c r="E11790" s="15"/>
      <c r="F11790" s="47"/>
      <c r="G11790" s="30"/>
    </row>
    <row r="11791" spans="1:7" s="56" customFormat="1" ht="31.2" x14ac:dyDescent="0.3">
      <c r="A11791" s="128"/>
      <c r="B11791" s="52"/>
      <c r="C11791" s="61" t="s">
        <v>14008</v>
      </c>
      <c r="D11791" s="11" t="s">
        <v>14679</v>
      </c>
      <c r="E11791" s="15"/>
      <c r="F11791" s="47"/>
      <c r="G11791" s="30"/>
    </row>
    <row r="11792" spans="1:7" s="56" customFormat="1" ht="78" x14ac:dyDescent="0.3">
      <c r="A11792" s="128">
        <v>2947</v>
      </c>
      <c r="B11792" s="52" t="s">
        <v>14009</v>
      </c>
      <c r="C11792" s="61" t="s">
        <v>14010</v>
      </c>
      <c r="D11792" s="11" t="s">
        <v>14679</v>
      </c>
      <c r="E11792" s="15" t="s">
        <v>1162</v>
      </c>
      <c r="F11792" s="15" t="s">
        <v>5119</v>
      </c>
      <c r="G11792" s="19" t="s">
        <v>6431</v>
      </c>
    </row>
    <row r="11793" spans="1:7" s="56" customFormat="1" ht="93.6" x14ac:dyDescent="0.3">
      <c r="A11793" s="128"/>
      <c r="B11793" s="52"/>
      <c r="C11793" s="61" t="s">
        <v>14011</v>
      </c>
      <c r="D11793" s="11" t="s">
        <v>14678</v>
      </c>
      <c r="E11793" s="15"/>
      <c r="F11793" s="47"/>
      <c r="G11793" s="30"/>
    </row>
    <row r="11794" spans="1:7" s="56" customFormat="1" ht="93.6" x14ac:dyDescent="0.3">
      <c r="A11794" s="128"/>
      <c r="B11794" s="52"/>
      <c r="C11794" s="61" t="s">
        <v>14012</v>
      </c>
      <c r="D11794" s="11" t="s">
        <v>14679</v>
      </c>
      <c r="E11794" s="15"/>
      <c r="F11794" s="47"/>
      <c r="G11794" s="30"/>
    </row>
    <row r="11795" spans="1:7" s="56" customFormat="1" ht="78" x14ac:dyDescent="0.3">
      <c r="A11795" s="128"/>
      <c r="B11795" s="52"/>
      <c r="C11795" s="61" t="s">
        <v>14013</v>
      </c>
      <c r="D11795" s="11" t="s">
        <v>14679</v>
      </c>
      <c r="E11795" s="15"/>
      <c r="F11795" s="47"/>
      <c r="G11795" s="30"/>
    </row>
    <row r="11796" spans="1:7" s="56" customFormat="1" ht="62.4" x14ac:dyDescent="0.3">
      <c r="A11796" s="128">
        <v>2948</v>
      </c>
      <c r="B11796" s="28" t="s">
        <v>14014</v>
      </c>
      <c r="C11796" s="61" t="s">
        <v>14015</v>
      </c>
      <c r="D11796" s="11" t="s">
        <v>14679</v>
      </c>
      <c r="E11796" s="15" t="s">
        <v>1162</v>
      </c>
      <c r="F11796" s="15" t="s">
        <v>5119</v>
      </c>
      <c r="G11796" s="19" t="s">
        <v>6431</v>
      </c>
    </row>
    <row r="11797" spans="1:7" s="56" customFormat="1" ht="46.8" x14ac:dyDescent="0.3">
      <c r="A11797" s="128"/>
      <c r="B11797" s="52"/>
      <c r="C11797" s="61" t="s">
        <v>14016</v>
      </c>
      <c r="D11797" s="11" t="s">
        <v>14678</v>
      </c>
      <c r="E11797" s="15"/>
      <c r="F11797" s="47"/>
      <c r="G11797" s="30"/>
    </row>
    <row r="11798" spans="1:7" s="56" customFormat="1" ht="46.8" x14ac:dyDescent="0.3">
      <c r="A11798" s="128"/>
      <c r="B11798" s="52"/>
      <c r="C11798" s="61" t="s">
        <v>14017</v>
      </c>
      <c r="D11798" s="11" t="s">
        <v>14679</v>
      </c>
      <c r="E11798" s="15"/>
      <c r="F11798" s="47"/>
      <c r="G11798" s="30"/>
    </row>
    <row r="11799" spans="1:7" s="56" customFormat="1" ht="31.2" x14ac:dyDescent="0.3">
      <c r="A11799" s="128"/>
      <c r="B11799" s="52"/>
      <c r="C11799" s="61" t="s">
        <v>14018</v>
      </c>
      <c r="D11799" s="11" t="s">
        <v>14679</v>
      </c>
      <c r="E11799" s="15"/>
      <c r="F11799" s="47"/>
      <c r="G11799" s="30"/>
    </row>
    <row r="11800" spans="1:7" s="56" customFormat="1" ht="171.6" x14ac:dyDescent="0.3">
      <c r="A11800" s="128">
        <v>2949</v>
      </c>
      <c r="B11800" s="52" t="s">
        <v>14019</v>
      </c>
      <c r="C11800" s="61" t="s">
        <v>14020</v>
      </c>
      <c r="D11800" s="11" t="s">
        <v>14678</v>
      </c>
      <c r="E11800" s="15" t="s">
        <v>1162</v>
      </c>
      <c r="F11800" s="15" t="s">
        <v>5119</v>
      </c>
      <c r="G11800" s="19" t="s">
        <v>6431</v>
      </c>
    </row>
    <row r="11801" spans="1:7" s="56" customFormat="1" ht="31.2" x14ac:dyDescent="0.3">
      <c r="A11801" s="128"/>
      <c r="B11801" s="52"/>
      <c r="C11801" s="61" t="s">
        <v>14021</v>
      </c>
      <c r="D11801" s="11" t="s">
        <v>14679</v>
      </c>
      <c r="E11801" s="15"/>
      <c r="F11801" s="47"/>
      <c r="G11801" s="30"/>
    </row>
    <row r="11802" spans="1:7" s="56" customFormat="1" ht="62.4" x14ac:dyDescent="0.3">
      <c r="A11802" s="128"/>
      <c r="B11802" s="52"/>
      <c r="C11802" s="61" t="s">
        <v>14022</v>
      </c>
      <c r="D11802" s="11" t="s">
        <v>14679</v>
      </c>
      <c r="E11802" s="15"/>
      <c r="F11802" s="47"/>
      <c r="G11802" s="30"/>
    </row>
    <row r="11803" spans="1:7" s="56" customFormat="1" ht="46.8" x14ac:dyDescent="0.3">
      <c r="A11803" s="128"/>
      <c r="B11803" s="52"/>
      <c r="C11803" s="61" t="s">
        <v>14023</v>
      </c>
      <c r="D11803" s="11" t="s">
        <v>14679</v>
      </c>
      <c r="E11803" s="15"/>
      <c r="F11803" s="47"/>
      <c r="G11803" s="30"/>
    </row>
    <row r="11804" spans="1:7" s="56" customFormat="1" ht="140.4" x14ac:dyDescent="0.3">
      <c r="A11804" s="128">
        <v>2950</v>
      </c>
      <c r="B11804" s="28" t="s">
        <v>14024</v>
      </c>
      <c r="C11804" s="61" t="s">
        <v>14025</v>
      </c>
      <c r="D11804" s="11" t="s">
        <v>14679</v>
      </c>
      <c r="E11804" s="15" t="s">
        <v>1162</v>
      </c>
      <c r="F11804" s="15" t="s">
        <v>5119</v>
      </c>
      <c r="G11804" s="19" t="s">
        <v>6431</v>
      </c>
    </row>
    <row r="11805" spans="1:7" s="56" customFormat="1" ht="62.4" x14ac:dyDescent="0.3">
      <c r="A11805" s="128"/>
      <c r="B11805" s="52" t="s">
        <v>1333</v>
      </c>
      <c r="C11805" s="61" t="s">
        <v>14026</v>
      </c>
      <c r="D11805" s="11" t="s">
        <v>14678</v>
      </c>
      <c r="E11805" s="15"/>
      <c r="F11805" s="47"/>
      <c r="G11805" s="30"/>
    </row>
    <row r="11806" spans="1:7" s="56" customFormat="1" ht="46.8" x14ac:dyDescent="0.3">
      <c r="A11806" s="128"/>
      <c r="B11806" s="52"/>
      <c r="C11806" s="61" t="s">
        <v>14027</v>
      </c>
      <c r="D11806" s="11" t="s">
        <v>14679</v>
      </c>
      <c r="E11806" s="15"/>
      <c r="F11806" s="47"/>
      <c r="G11806" s="30"/>
    </row>
    <row r="11807" spans="1:7" s="56" customFormat="1" ht="46.8" x14ac:dyDescent="0.3">
      <c r="A11807" s="128"/>
      <c r="B11807" s="52"/>
      <c r="C11807" s="61" t="s">
        <v>14028</v>
      </c>
      <c r="D11807" s="11" t="s">
        <v>14679</v>
      </c>
      <c r="E11807" s="15"/>
      <c r="F11807" s="47"/>
      <c r="G11807" s="30"/>
    </row>
    <row r="11808" spans="1:7" s="56" customFormat="1" ht="140.4" x14ac:dyDescent="0.3">
      <c r="A11808" s="128">
        <v>2951</v>
      </c>
      <c r="B11808" s="27" t="s">
        <v>14029</v>
      </c>
      <c r="C11808" s="61" t="s">
        <v>13949</v>
      </c>
      <c r="D11808" s="11" t="s">
        <v>14679</v>
      </c>
      <c r="E11808" s="15" t="s">
        <v>1162</v>
      </c>
      <c r="F11808" s="15" t="s">
        <v>5119</v>
      </c>
      <c r="G11808" s="19" t="s">
        <v>6431</v>
      </c>
    </row>
    <row r="11809" spans="1:7" s="56" customFormat="1" x14ac:dyDescent="0.3">
      <c r="A11809" s="128"/>
      <c r="B11809" s="52"/>
      <c r="C11809" s="61" t="s">
        <v>13947</v>
      </c>
      <c r="D11809" s="11" t="s">
        <v>14679</v>
      </c>
      <c r="E11809" s="15"/>
      <c r="F11809" s="47"/>
      <c r="G11809" s="30"/>
    </row>
    <row r="11810" spans="1:7" s="56" customFormat="1" x14ac:dyDescent="0.3">
      <c r="A11810" s="128"/>
      <c r="B11810" s="52"/>
      <c r="C11810" s="61" t="s">
        <v>13481</v>
      </c>
      <c r="D11810" s="11" t="s">
        <v>14678</v>
      </c>
      <c r="E11810" s="15"/>
      <c r="F11810" s="47"/>
      <c r="G11810" s="30"/>
    </row>
    <row r="11811" spans="1:7" s="56" customFormat="1" x14ac:dyDescent="0.3">
      <c r="A11811" s="128"/>
      <c r="B11811" s="52"/>
      <c r="C11811" s="61" t="s">
        <v>13948</v>
      </c>
      <c r="D11811" s="11" t="s">
        <v>14679</v>
      </c>
      <c r="E11811" s="15"/>
      <c r="F11811" s="47"/>
      <c r="G11811" s="30"/>
    </row>
    <row r="11812" spans="1:7" s="56" customFormat="1" ht="31.2" x14ac:dyDescent="0.3">
      <c r="A11812" s="128">
        <v>2952</v>
      </c>
      <c r="B11812" s="52" t="s">
        <v>14030</v>
      </c>
      <c r="C11812" s="61" t="s">
        <v>14031</v>
      </c>
      <c r="D11812" s="11" t="s">
        <v>14679</v>
      </c>
      <c r="E11812" s="15" t="s">
        <v>1162</v>
      </c>
      <c r="F11812" s="47"/>
      <c r="G11812" s="19" t="s">
        <v>6431</v>
      </c>
    </row>
    <row r="11813" spans="1:7" s="56" customFormat="1" x14ac:dyDescent="0.3">
      <c r="A11813" s="128"/>
      <c r="B11813" s="52"/>
      <c r="C11813" s="61" t="s">
        <v>14032</v>
      </c>
      <c r="D11813" s="11" t="s">
        <v>14679</v>
      </c>
      <c r="E11813" s="15"/>
      <c r="F11813" s="47"/>
      <c r="G11813" s="30"/>
    </row>
    <row r="11814" spans="1:7" s="56" customFormat="1" x14ac:dyDescent="0.3">
      <c r="A11814" s="128"/>
      <c r="B11814" s="52"/>
      <c r="C11814" s="61" t="s">
        <v>14033</v>
      </c>
      <c r="D11814" s="11" t="s">
        <v>14679</v>
      </c>
      <c r="E11814" s="15"/>
      <c r="F11814" s="47"/>
      <c r="G11814" s="30"/>
    </row>
    <row r="11815" spans="1:7" s="56" customFormat="1" x14ac:dyDescent="0.3">
      <c r="A11815" s="128"/>
      <c r="B11815" s="52"/>
      <c r="C11815" s="61" t="s">
        <v>2204</v>
      </c>
      <c r="D11815" s="11" t="s">
        <v>14678</v>
      </c>
      <c r="E11815" s="15"/>
      <c r="F11815" s="47"/>
      <c r="G11815" s="30"/>
    </row>
    <row r="11816" spans="1:7" s="56" customFormat="1" ht="124.8" x14ac:dyDescent="0.3">
      <c r="A11816" s="128">
        <v>2953</v>
      </c>
      <c r="B11816" s="52" t="s">
        <v>14034</v>
      </c>
      <c r="C11816" s="61" t="s">
        <v>13941</v>
      </c>
      <c r="D11816" s="11" t="s">
        <v>14679</v>
      </c>
      <c r="E11816" s="15" t="s">
        <v>1162</v>
      </c>
      <c r="F11816" s="15" t="s">
        <v>5119</v>
      </c>
      <c r="G11816" s="19" t="s">
        <v>6431</v>
      </c>
    </row>
    <row r="11817" spans="1:7" s="56" customFormat="1" x14ac:dyDescent="0.3">
      <c r="A11817" s="128"/>
      <c r="B11817" s="52"/>
      <c r="C11817" s="61" t="s">
        <v>13942</v>
      </c>
      <c r="D11817" s="11" t="s">
        <v>14678</v>
      </c>
      <c r="E11817" s="15"/>
      <c r="F11817" s="47"/>
      <c r="G11817" s="30"/>
    </row>
    <row r="11818" spans="1:7" s="56" customFormat="1" x14ac:dyDescent="0.3">
      <c r="A11818" s="128"/>
      <c r="B11818" s="52"/>
      <c r="C11818" s="61" t="s">
        <v>14035</v>
      </c>
      <c r="D11818" s="11" t="s">
        <v>14679</v>
      </c>
      <c r="E11818" s="15"/>
      <c r="F11818" s="47"/>
      <c r="G11818" s="30"/>
    </row>
    <row r="11819" spans="1:7" s="56" customFormat="1" ht="31.2" x14ac:dyDescent="0.3">
      <c r="A11819" s="128"/>
      <c r="B11819" s="52"/>
      <c r="C11819" s="61" t="s">
        <v>14036</v>
      </c>
      <c r="D11819" s="11" t="s">
        <v>14679</v>
      </c>
      <c r="E11819" s="15"/>
      <c r="F11819" s="47"/>
      <c r="G11819" s="30"/>
    </row>
    <row r="11820" spans="1:7" s="56" customFormat="1" ht="140.4" x14ac:dyDescent="0.3">
      <c r="A11820" s="128">
        <v>2954</v>
      </c>
      <c r="B11820" s="52" t="s">
        <v>14037</v>
      </c>
      <c r="C11820" s="61" t="s">
        <v>14038</v>
      </c>
      <c r="D11820" s="11" t="s">
        <v>14679</v>
      </c>
      <c r="E11820" s="15" t="s">
        <v>1162</v>
      </c>
      <c r="F11820" s="15" t="s">
        <v>5119</v>
      </c>
      <c r="G11820" s="19" t="s">
        <v>6431</v>
      </c>
    </row>
    <row r="11821" spans="1:7" s="56" customFormat="1" x14ac:dyDescent="0.3">
      <c r="A11821" s="128"/>
      <c r="B11821" s="52"/>
      <c r="C11821" s="61" t="s">
        <v>14039</v>
      </c>
      <c r="D11821" s="11" t="s">
        <v>14679</v>
      </c>
      <c r="E11821" s="14"/>
      <c r="F11821" s="15"/>
      <c r="G11821" s="19"/>
    </row>
    <row r="11822" spans="1:7" s="56" customFormat="1" ht="31.2" x14ac:dyDescent="0.3">
      <c r="A11822" s="128"/>
      <c r="B11822" s="8"/>
      <c r="C11822" s="61" t="s">
        <v>14040</v>
      </c>
      <c r="D11822" s="11" t="s">
        <v>14679</v>
      </c>
      <c r="E11822" s="14"/>
      <c r="F11822" s="15"/>
      <c r="G11822" s="19"/>
    </row>
    <row r="11823" spans="1:7" s="56" customFormat="1" x14ac:dyDescent="0.3">
      <c r="A11823" s="128"/>
      <c r="B11823" s="28"/>
      <c r="C11823" s="61" t="s">
        <v>13942</v>
      </c>
      <c r="D11823" s="11" t="s">
        <v>14678</v>
      </c>
      <c r="E11823" s="14"/>
      <c r="F11823" s="15"/>
      <c r="G11823" s="19"/>
    </row>
    <row r="11824" spans="1:7" s="56" customFormat="1" ht="46.8" x14ac:dyDescent="0.3">
      <c r="A11824" s="128">
        <v>2955</v>
      </c>
      <c r="B11824" s="28" t="s">
        <v>14041</v>
      </c>
      <c r="C11824" s="28" t="s">
        <v>14042</v>
      </c>
      <c r="D11824" s="11" t="s">
        <v>14679</v>
      </c>
      <c r="E11824" s="15" t="s">
        <v>1162</v>
      </c>
      <c r="F11824" s="15" t="s">
        <v>5119</v>
      </c>
      <c r="G11824" s="19" t="s">
        <v>6431</v>
      </c>
    </row>
    <row r="11825" spans="1:7" s="56" customFormat="1" ht="46.8" x14ac:dyDescent="0.3">
      <c r="A11825" s="128"/>
      <c r="B11825" s="28"/>
      <c r="C11825" s="27" t="s">
        <v>14043</v>
      </c>
      <c r="D11825" s="11" t="s">
        <v>14678</v>
      </c>
      <c r="E11825" s="14"/>
      <c r="F11825" s="15"/>
      <c r="G11825" s="19"/>
    </row>
    <row r="11826" spans="1:7" s="56" customFormat="1" ht="62.4" x14ac:dyDescent="0.3">
      <c r="A11826" s="128"/>
      <c r="B11826" s="28"/>
      <c r="C11826" s="28" t="s">
        <v>14044</v>
      </c>
      <c r="D11826" s="11" t="s">
        <v>14679</v>
      </c>
      <c r="E11826" s="14"/>
      <c r="F11826" s="15"/>
      <c r="G11826" s="19"/>
    </row>
    <row r="11827" spans="1:7" s="56" customFormat="1" ht="46.8" x14ac:dyDescent="0.3">
      <c r="A11827" s="128"/>
      <c r="B11827" s="8"/>
      <c r="C11827" s="8" t="s">
        <v>14045</v>
      </c>
      <c r="D11827" s="11" t="s">
        <v>14679</v>
      </c>
      <c r="E11827" s="14"/>
      <c r="F11827" s="15"/>
      <c r="G11827" s="19"/>
    </row>
    <row r="11828" spans="1:7" s="56" customFormat="1" ht="62.4" x14ac:dyDescent="0.3">
      <c r="A11828" s="128">
        <v>2956</v>
      </c>
      <c r="B11828" s="8" t="s">
        <v>14046</v>
      </c>
      <c r="C11828" s="8" t="s">
        <v>14047</v>
      </c>
      <c r="D11828" s="11" t="s">
        <v>14678</v>
      </c>
      <c r="E11828" s="15" t="s">
        <v>1162</v>
      </c>
      <c r="F11828" s="15" t="s">
        <v>5119</v>
      </c>
      <c r="G11828" s="19" t="s">
        <v>6431</v>
      </c>
    </row>
    <row r="11829" spans="1:7" s="56" customFormat="1" ht="31.2" x14ac:dyDescent="0.3">
      <c r="A11829" s="128"/>
      <c r="B11829" s="8"/>
      <c r="C11829" s="28" t="s">
        <v>13882</v>
      </c>
      <c r="D11829" s="11" t="s">
        <v>14679</v>
      </c>
      <c r="E11829" s="14"/>
      <c r="F11829" s="15"/>
      <c r="G11829" s="19"/>
    </row>
    <row r="11830" spans="1:7" s="56" customFormat="1" ht="31.2" x14ac:dyDescent="0.3">
      <c r="A11830" s="128"/>
      <c r="B11830" s="8"/>
      <c r="C11830" s="8" t="s">
        <v>14048</v>
      </c>
      <c r="D11830" s="11" t="s">
        <v>14679</v>
      </c>
      <c r="E11830" s="14"/>
      <c r="F11830" s="15"/>
      <c r="G11830" s="19"/>
    </row>
    <row r="11831" spans="1:7" s="56" customFormat="1" x14ac:dyDescent="0.3">
      <c r="A11831" s="128"/>
      <c r="B11831" s="8"/>
      <c r="C11831" s="8" t="s">
        <v>12293</v>
      </c>
      <c r="D11831" s="11" t="s">
        <v>14679</v>
      </c>
      <c r="E11831" s="14"/>
      <c r="F11831" s="15"/>
      <c r="G11831" s="19"/>
    </row>
    <row r="11832" spans="1:7" s="56" customFormat="1" ht="62.4" x14ac:dyDescent="0.3">
      <c r="A11832" s="128">
        <v>2957</v>
      </c>
      <c r="B11832" s="8" t="s">
        <v>14049</v>
      </c>
      <c r="C11832" s="27" t="s">
        <v>14050</v>
      </c>
      <c r="D11832" s="11" t="s">
        <v>14679</v>
      </c>
      <c r="E11832" s="15" t="s">
        <v>1162</v>
      </c>
      <c r="F11832" s="15" t="s">
        <v>5119</v>
      </c>
      <c r="G11832" s="19" t="s">
        <v>6431</v>
      </c>
    </row>
    <row r="11833" spans="1:7" s="56" customFormat="1" ht="78" x14ac:dyDescent="0.3">
      <c r="A11833" s="128"/>
      <c r="B11833" s="8"/>
      <c r="C11833" s="27" t="s">
        <v>14051</v>
      </c>
      <c r="D11833" s="11" t="s">
        <v>14679</v>
      </c>
      <c r="E11833" s="14"/>
      <c r="F11833" s="15"/>
      <c r="G11833" s="19"/>
    </row>
    <row r="11834" spans="1:7" s="56" customFormat="1" ht="93.6" x14ac:dyDescent="0.3">
      <c r="A11834" s="128"/>
      <c r="B11834" s="8"/>
      <c r="C11834" s="27" t="s">
        <v>14052</v>
      </c>
      <c r="D11834" s="11" t="s">
        <v>14678</v>
      </c>
      <c r="E11834" s="14"/>
      <c r="F11834" s="15"/>
      <c r="G11834" s="19"/>
    </row>
    <row r="11835" spans="1:7" s="56" customFormat="1" ht="62.4" x14ac:dyDescent="0.3">
      <c r="A11835" s="128"/>
      <c r="B11835" s="8"/>
      <c r="C11835" s="27" t="s">
        <v>14053</v>
      </c>
      <c r="D11835" s="11" t="s">
        <v>14679</v>
      </c>
      <c r="E11835" s="14"/>
      <c r="F11835" s="15"/>
      <c r="G11835" s="19"/>
    </row>
    <row r="11836" spans="1:7" s="56" customFormat="1" ht="78" x14ac:dyDescent="0.3">
      <c r="A11836" s="128">
        <v>2958</v>
      </c>
      <c r="B11836" s="38" t="s">
        <v>14054</v>
      </c>
      <c r="C11836" s="8" t="s">
        <v>14055</v>
      </c>
      <c r="D11836" s="11" t="s">
        <v>14679</v>
      </c>
      <c r="E11836" s="15" t="s">
        <v>1162</v>
      </c>
      <c r="F11836" s="15" t="s">
        <v>5119</v>
      </c>
      <c r="G11836" s="19" t="s">
        <v>6431</v>
      </c>
    </row>
    <row r="11837" spans="1:7" s="56" customFormat="1" ht="78" x14ac:dyDescent="0.3">
      <c r="A11837" s="128"/>
      <c r="B11837" s="8" t="s">
        <v>4183</v>
      </c>
      <c r="C11837" s="8" t="s">
        <v>14056</v>
      </c>
      <c r="D11837" s="11" t="s">
        <v>14679</v>
      </c>
      <c r="E11837" s="16"/>
      <c r="F11837" s="15"/>
      <c r="G11837" s="19"/>
    </row>
    <row r="11838" spans="1:7" s="56" customFormat="1" ht="78" x14ac:dyDescent="0.3">
      <c r="A11838" s="128"/>
      <c r="B11838" s="8"/>
      <c r="C11838" s="8" t="s">
        <v>14057</v>
      </c>
      <c r="D11838" s="11" t="s">
        <v>14678</v>
      </c>
      <c r="E11838" s="16"/>
      <c r="F11838" s="15"/>
      <c r="G11838" s="19"/>
    </row>
    <row r="11839" spans="1:7" s="56" customFormat="1" ht="46.8" x14ac:dyDescent="0.3">
      <c r="A11839" s="128"/>
      <c r="B11839" s="8"/>
      <c r="C11839" s="8" t="s">
        <v>14058</v>
      </c>
      <c r="D11839" s="11" t="s">
        <v>14679</v>
      </c>
      <c r="E11839" s="16"/>
      <c r="F11839" s="15"/>
      <c r="G11839" s="19"/>
    </row>
    <row r="11840" spans="1:7" s="56" customFormat="1" ht="109.2" x14ac:dyDescent="0.3">
      <c r="A11840" s="128">
        <v>2959</v>
      </c>
      <c r="B11840" s="38" t="s">
        <v>14059</v>
      </c>
      <c r="C11840" s="8" t="s">
        <v>14060</v>
      </c>
      <c r="D11840" s="11" t="s">
        <v>14679</v>
      </c>
      <c r="E11840" s="15" t="s">
        <v>1162</v>
      </c>
      <c r="F11840" s="15" t="s">
        <v>5119</v>
      </c>
      <c r="G11840" s="19" t="s">
        <v>6431</v>
      </c>
    </row>
    <row r="11841" spans="1:7" s="56" customFormat="1" x14ac:dyDescent="0.3">
      <c r="A11841" s="128"/>
      <c r="B11841" s="38"/>
      <c r="C11841" s="8" t="s">
        <v>14035</v>
      </c>
      <c r="D11841" s="11" t="s">
        <v>14679</v>
      </c>
      <c r="E11841" s="14"/>
      <c r="F11841" s="15"/>
      <c r="G11841" s="19"/>
    </row>
    <row r="11842" spans="1:7" s="56" customFormat="1" x14ac:dyDescent="0.3">
      <c r="A11842" s="128"/>
      <c r="B11842" s="8"/>
      <c r="C11842" s="8" t="s">
        <v>13942</v>
      </c>
      <c r="D11842" s="11" t="s">
        <v>14678</v>
      </c>
      <c r="E11842" s="14"/>
      <c r="F11842" s="15"/>
      <c r="G11842" s="19"/>
    </row>
    <row r="11843" spans="1:7" s="56" customFormat="1" ht="31.2" x14ac:dyDescent="0.3">
      <c r="A11843" s="128"/>
      <c r="B11843" s="8"/>
      <c r="C11843" s="8" t="s">
        <v>14040</v>
      </c>
      <c r="D11843" s="11" t="s">
        <v>14679</v>
      </c>
      <c r="E11843" s="14"/>
      <c r="F11843" s="15"/>
      <c r="G11843" s="19"/>
    </row>
    <row r="11844" spans="1:7" s="56" customFormat="1" ht="140.4" x14ac:dyDescent="0.3">
      <c r="A11844" s="128">
        <v>2960</v>
      </c>
      <c r="B11844" s="8" t="s">
        <v>14061</v>
      </c>
      <c r="C11844" s="8" t="s">
        <v>13942</v>
      </c>
      <c r="D11844" s="11" t="s">
        <v>14678</v>
      </c>
      <c r="E11844" s="15" t="s">
        <v>1162</v>
      </c>
      <c r="F11844" s="15" t="s">
        <v>5119</v>
      </c>
      <c r="G11844" s="19" t="s">
        <v>6431</v>
      </c>
    </row>
    <row r="11845" spans="1:7" s="56" customFormat="1" ht="31.2" x14ac:dyDescent="0.3">
      <c r="A11845" s="128"/>
      <c r="B11845" s="8"/>
      <c r="C11845" s="8" t="s">
        <v>14040</v>
      </c>
      <c r="D11845" s="11" t="s">
        <v>14679</v>
      </c>
      <c r="E11845" s="14"/>
      <c r="F11845" s="15"/>
      <c r="G11845" s="19"/>
    </row>
    <row r="11846" spans="1:7" s="56" customFormat="1" x14ac:dyDescent="0.3">
      <c r="A11846" s="128"/>
      <c r="B11846" s="8"/>
      <c r="C11846" s="8" t="s">
        <v>14035</v>
      </c>
      <c r="D11846" s="11" t="s">
        <v>14679</v>
      </c>
      <c r="E11846" s="14"/>
      <c r="F11846" s="15"/>
      <c r="G11846" s="19"/>
    </row>
    <row r="11847" spans="1:7" s="56" customFormat="1" ht="31.2" x14ac:dyDescent="0.3">
      <c r="A11847" s="128"/>
      <c r="B11847" s="8"/>
      <c r="C11847" s="8" t="s">
        <v>14036</v>
      </c>
      <c r="D11847" s="11" t="s">
        <v>14679</v>
      </c>
      <c r="E11847" s="14"/>
      <c r="F11847" s="15"/>
      <c r="G11847" s="19"/>
    </row>
    <row r="11848" spans="1:7" s="56" customFormat="1" ht="109.2" x14ac:dyDescent="0.3">
      <c r="A11848" s="128">
        <v>2961</v>
      </c>
      <c r="B11848" s="8" t="s">
        <v>14062</v>
      </c>
      <c r="C11848" s="8" t="s">
        <v>14063</v>
      </c>
      <c r="D11848" s="11" t="s">
        <v>14679</v>
      </c>
      <c r="E11848" s="15" t="s">
        <v>1162</v>
      </c>
      <c r="F11848" s="15" t="s">
        <v>5119</v>
      </c>
      <c r="G11848" s="19" t="s">
        <v>6431</v>
      </c>
    </row>
    <row r="11849" spans="1:7" s="56" customFormat="1" x14ac:dyDescent="0.3">
      <c r="A11849" s="128"/>
      <c r="B11849" s="8"/>
      <c r="C11849" s="8" t="s">
        <v>14064</v>
      </c>
      <c r="D11849" s="11" t="s">
        <v>14678</v>
      </c>
      <c r="E11849" s="14"/>
      <c r="F11849" s="15"/>
      <c r="G11849" s="19"/>
    </row>
    <row r="11850" spans="1:7" s="56" customFormat="1" x14ac:dyDescent="0.3">
      <c r="A11850" s="128"/>
      <c r="B11850" s="8"/>
      <c r="C11850" s="8" t="s">
        <v>13949</v>
      </c>
      <c r="D11850" s="11" t="s">
        <v>14679</v>
      </c>
      <c r="E11850" s="14"/>
      <c r="F11850" s="15"/>
      <c r="G11850" s="19"/>
    </row>
    <row r="11851" spans="1:7" s="56" customFormat="1" x14ac:dyDescent="0.3">
      <c r="A11851" s="128"/>
      <c r="B11851" s="8"/>
      <c r="C11851" s="8" t="s">
        <v>14065</v>
      </c>
      <c r="D11851" s="11" t="s">
        <v>14679</v>
      </c>
      <c r="E11851" s="14"/>
      <c r="F11851" s="15"/>
      <c r="G11851" s="19"/>
    </row>
    <row r="11852" spans="1:7" s="56" customFormat="1" ht="62.4" x14ac:dyDescent="0.3">
      <c r="A11852" s="128">
        <v>2962</v>
      </c>
      <c r="B11852" s="8" t="s">
        <v>14066</v>
      </c>
      <c r="C11852" s="8" t="s">
        <v>14067</v>
      </c>
      <c r="D11852" s="11" t="s">
        <v>14679</v>
      </c>
      <c r="E11852" s="15" t="s">
        <v>1162</v>
      </c>
      <c r="F11852" s="15" t="s">
        <v>5119</v>
      </c>
      <c r="G11852" s="19" t="s">
        <v>6431</v>
      </c>
    </row>
    <row r="11853" spans="1:7" s="56" customFormat="1" x14ac:dyDescent="0.3">
      <c r="A11853" s="128"/>
      <c r="B11853" s="8"/>
      <c r="C11853" s="8" t="s">
        <v>14068</v>
      </c>
      <c r="D11853" s="11" t="s">
        <v>14679</v>
      </c>
      <c r="E11853" s="16"/>
      <c r="F11853" s="15"/>
      <c r="G11853" s="19"/>
    </row>
    <row r="11854" spans="1:7" s="56" customFormat="1" x14ac:dyDescent="0.3">
      <c r="A11854" s="128"/>
      <c r="B11854" s="8"/>
      <c r="C11854" s="8" t="s">
        <v>14069</v>
      </c>
      <c r="D11854" s="11" t="s">
        <v>14678</v>
      </c>
      <c r="E11854" s="16"/>
      <c r="F11854" s="15"/>
      <c r="G11854" s="19"/>
    </row>
    <row r="11855" spans="1:7" s="56" customFormat="1" x14ac:dyDescent="0.3">
      <c r="A11855" s="128"/>
      <c r="B11855" s="8"/>
      <c r="C11855" s="8" t="s">
        <v>14070</v>
      </c>
      <c r="D11855" s="11" t="s">
        <v>14679</v>
      </c>
      <c r="E11855" s="16"/>
      <c r="F11855" s="15"/>
      <c r="G11855" s="19"/>
    </row>
    <row r="11856" spans="1:7" s="56" customFormat="1" ht="46.8" x14ac:dyDescent="0.3">
      <c r="A11856" s="128">
        <v>2963</v>
      </c>
      <c r="B11856" s="8" t="s">
        <v>14071</v>
      </c>
      <c r="C11856" s="8" t="s">
        <v>14072</v>
      </c>
      <c r="D11856" s="11" t="s">
        <v>14678</v>
      </c>
      <c r="E11856" s="15" t="s">
        <v>1162</v>
      </c>
      <c r="F11856" s="15" t="s">
        <v>5119</v>
      </c>
      <c r="G11856" s="19" t="s">
        <v>6431</v>
      </c>
    </row>
    <row r="11857" spans="1:7" s="56" customFormat="1" ht="46.8" x14ac:dyDescent="0.3">
      <c r="A11857" s="128"/>
      <c r="B11857" s="8"/>
      <c r="C11857" s="8" t="s">
        <v>14073</v>
      </c>
      <c r="D11857" s="11" t="s">
        <v>14679</v>
      </c>
      <c r="E11857" s="14"/>
      <c r="F11857" s="15"/>
      <c r="G11857" s="19"/>
    </row>
    <row r="11858" spans="1:7" s="56" customFormat="1" ht="62.4" x14ac:dyDescent="0.3">
      <c r="A11858" s="128"/>
      <c r="B11858" s="8"/>
      <c r="C11858" s="8" t="s">
        <v>14074</v>
      </c>
      <c r="D11858" s="11" t="s">
        <v>14679</v>
      </c>
      <c r="E11858" s="14"/>
      <c r="F11858" s="15"/>
      <c r="G11858" s="19"/>
    </row>
    <row r="11859" spans="1:7" s="56" customFormat="1" ht="46.8" x14ac:dyDescent="0.3">
      <c r="A11859" s="128"/>
      <c r="B11859" s="8"/>
      <c r="C11859" s="8" t="s">
        <v>14075</v>
      </c>
      <c r="D11859" s="11" t="s">
        <v>14679</v>
      </c>
      <c r="E11859" s="14"/>
      <c r="F11859" s="15"/>
      <c r="G11859" s="19"/>
    </row>
    <row r="11860" spans="1:7" s="56" customFormat="1" ht="31.2" x14ac:dyDescent="0.3">
      <c r="A11860" s="128">
        <v>2964</v>
      </c>
      <c r="B11860" s="8" t="s">
        <v>14076</v>
      </c>
      <c r="C11860" s="8" t="s">
        <v>14077</v>
      </c>
      <c r="D11860" s="11" t="s">
        <v>14679</v>
      </c>
      <c r="E11860" s="15" t="s">
        <v>1162</v>
      </c>
      <c r="F11860" s="15" t="s">
        <v>5119</v>
      </c>
      <c r="G11860" s="19" t="s">
        <v>6431</v>
      </c>
    </row>
    <row r="11861" spans="1:7" s="56" customFormat="1" ht="31.2" x14ac:dyDescent="0.3">
      <c r="A11861" s="128"/>
      <c r="B11861" s="8"/>
      <c r="C11861" s="8" t="s">
        <v>14078</v>
      </c>
      <c r="D11861" s="11" t="s">
        <v>14679</v>
      </c>
      <c r="E11861" s="14"/>
      <c r="F11861" s="15"/>
      <c r="G11861" s="19"/>
    </row>
    <row r="11862" spans="1:7" s="56" customFormat="1" ht="31.2" x14ac:dyDescent="0.3">
      <c r="A11862" s="128"/>
      <c r="B11862" s="8"/>
      <c r="C11862" s="8" t="s">
        <v>14079</v>
      </c>
      <c r="D11862" s="11" t="s">
        <v>14679</v>
      </c>
      <c r="E11862" s="14"/>
      <c r="F11862" s="15"/>
      <c r="G11862" s="19"/>
    </row>
    <row r="11863" spans="1:7" s="56" customFormat="1" ht="46.8" x14ac:dyDescent="0.3">
      <c r="A11863" s="128"/>
      <c r="B11863" s="8"/>
      <c r="C11863" s="8" t="s">
        <v>14080</v>
      </c>
      <c r="D11863" s="11" t="s">
        <v>14678</v>
      </c>
      <c r="E11863" s="14"/>
      <c r="F11863" s="15"/>
      <c r="G11863" s="19"/>
    </row>
    <row r="11864" spans="1:7" s="56" customFormat="1" ht="124.8" x14ac:dyDescent="0.3">
      <c r="A11864" s="128">
        <v>2965</v>
      </c>
      <c r="B11864" s="8" t="s">
        <v>14081</v>
      </c>
      <c r="C11864" s="8" t="s">
        <v>14082</v>
      </c>
      <c r="D11864" s="11" t="s">
        <v>14679</v>
      </c>
      <c r="E11864" s="15" t="s">
        <v>1162</v>
      </c>
      <c r="F11864" s="15" t="s">
        <v>5119</v>
      </c>
      <c r="G11864" s="19" t="s">
        <v>6431</v>
      </c>
    </row>
    <row r="11865" spans="1:7" s="56" customFormat="1" ht="46.8" x14ac:dyDescent="0.3">
      <c r="A11865" s="128"/>
      <c r="B11865" s="8"/>
      <c r="C11865" s="8" t="s">
        <v>14083</v>
      </c>
      <c r="D11865" s="11" t="s">
        <v>14678</v>
      </c>
      <c r="E11865" s="14"/>
      <c r="F11865" s="15"/>
      <c r="G11865" s="19"/>
    </row>
    <row r="11866" spans="1:7" s="56" customFormat="1" ht="62.4" x14ac:dyDescent="0.3">
      <c r="A11866" s="128"/>
      <c r="B11866" s="8"/>
      <c r="C11866" s="8" t="s">
        <v>14084</v>
      </c>
      <c r="D11866" s="11" t="s">
        <v>14679</v>
      </c>
      <c r="E11866" s="14"/>
      <c r="F11866" s="15"/>
      <c r="G11866" s="19"/>
    </row>
    <row r="11867" spans="1:7" s="56" customFormat="1" ht="46.8" x14ac:dyDescent="0.3">
      <c r="A11867" s="128"/>
      <c r="B11867" s="8"/>
      <c r="C11867" s="8" t="s">
        <v>14085</v>
      </c>
      <c r="D11867" s="11" t="s">
        <v>14679</v>
      </c>
      <c r="E11867" s="14"/>
      <c r="F11867" s="15"/>
      <c r="G11867" s="19"/>
    </row>
    <row r="11868" spans="1:7" s="56" customFormat="1" ht="124.8" x14ac:dyDescent="0.3">
      <c r="A11868" s="128">
        <v>2966</v>
      </c>
      <c r="B11868" s="8" t="s">
        <v>14086</v>
      </c>
      <c r="C11868" s="8" t="s">
        <v>14087</v>
      </c>
      <c r="D11868" s="11" t="s">
        <v>14679</v>
      </c>
      <c r="E11868" s="15" t="s">
        <v>1162</v>
      </c>
      <c r="F11868" s="15" t="s">
        <v>5119</v>
      </c>
      <c r="G11868" s="19" t="s">
        <v>6431</v>
      </c>
    </row>
    <row r="11869" spans="1:7" s="56" customFormat="1" ht="31.2" x14ac:dyDescent="0.3">
      <c r="A11869" s="128"/>
      <c r="B11869" s="8"/>
      <c r="C11869" s="8" t="s">
        <v>14088</v>
      </c>
      <c r="D11869" s="11" t="s">
        <v>14678</v>
      </c>
      <c r="E11869" s="14"/>
      <c r="F11869" s="15"/>
      <c r="G11869" s="19"/>
    </row>
    <row r="11870" spans="1:7" s="56" customFormat="1" ht="46.8" x14ac:dyDescent="0.3">
      <c r="A11870" s="128"/>
      <c r="B11870" s="8"/>
      <c r="C11870" s="8" t="s">
        <v>14089</v>
      </c>
      <c r="D11870" s="11" t="s">
        <v>14679</v>
      </c>
      <c r="E11870" s="14"/>
      <c r="F11870" s="15"/>
      <c r="G11870" s="19"/>
    </row>
    <row r="11871" spans="1:7" s="56" customFormat="1" ht="31.2" x14ac:dyDescent="0.3">
      <c r="A11871" s="128"/>
      <c r="B11871" s="8"/>
      <c r="C11871" s="8" t="s">
        <v>14090</v>
      </c>
      <c r="D11871" s="11" t="s">
        <v>14679</v>
      </c>
      <c r="E11871" s="14"/>
      <c r="F11871" s="15"/>
      <c r="G11871" s="19"/>
    </row>
    <row r="11872" spans="1:7" s="56" customFormat="1" ht="109.2" x14ac:dyDescent="0.3">
      <c r="A11872" s="128">
        <v>2967</v>
      </c>
      <c r="B11872" s="8" t="s">
        <v>14091</v>
      </c>
      <c r="C11872" s="8" t="s">
        <v>13951</v>
      </c>
      <c r="D11872" s="11" t="s">
        <v>14678</v>
      </c>
      <c r="E11872" s="15" t="s">
        <v>1162</v>
      </c>
      <c r="F11872" s="15" t="s">
        <v>5119</v>
      </c>
      <c r="G11872" s="19" t="s">
        <v>6431</v>
      </c>
    </row>
    <row r="11873" spans="1:7" s="56" customFormat="1" ht="31.2" x14ac:dyDescent="0.3">
      <c r="A11873" s="128"/>
      <c r="B11873" s="8"/>
      <c r="C11873" s="28" t="s">
        <v>14092</v>
      </c>
      <c r="D11873" s="11" t="s">
        <v>14679</v>
      </c>
      <c r="E11873" s="14"/>
      <c r="F11873" s="15"/>
      <c r="G11873" s="19"/>
    </row>
    <row r="11874" spans="1:7" s="56" customFormat="1" ht="31.2" x14ac:dyDescent="0.3">
      <c r="A11874" s="128"/>
      <c r="B11874" s="8"/>
      <c r="C11874" s="8" t="s">
        <v>14048</v>
      </c>
      <c r="D11874" s="11" t="s">
        <v>14679</v>
      </c>
      <c r="E11874" s="14"/>
      <c r="F11874" s="15"/>
      <c r="G11874" s="19"/>
    </row>
    <row r="11875" spans="1:7" s="56" customFormat="1" x14ac:dyDescent="0.3">
      <c r="A11875" s="128"/>
      <c r="B11875" s="8"/>
      <c r="C11875" s="8" t="s">
        <v>12293</v>
      </c>
      <c r="D11875" s="11" t="s">
        <v>14679</v>
      </c>
      <c r="E11875" s="14"/>
      <c r="F11875" s="15"/>
      <c r="G11875" s="19"/>
    </row>
    <row r="11876" spans="1:7" s="56" customFormat="1" ht="124.8" x14ac:dyDescent="0.3">
      <c r="A11876" s="128">
        <v>2968</v>
      </c>
      <c r="B11876" s="8" t="s">
        <v>14093</v>
      </c>
      <c r="C11876" s="8" t="s">
        <v>13951</v>
      </c>
      <c r="D11876" s="11" t="s">
        <v>14678</v>
      </c>
      <c r="E11876" s="15" t="s">
        <v>1162</v>
      </c>
      <c r="F11876" s="15" t="s">
        <v>5119</v>
      </c>
      <c r="G11876" s="19" t="s">
        <v>6431</v>
      </c>
    </row>
    <row r="11877" spans="1:7" s="56" customFormat="1" ht="31.2" x14ac:dyDescent="0.3">
      <c r="A11877" s="128"/>
      <c r="B11877" s="8"/>
      <c r="C11877" s="28" t="s">
        <v>14092</v>
      </c>
      <c r="D11877" s="11" t="s">
        <v>14679</v>
      </c>
      <c r="E11877" s="14"/>
      <c r="F11877" s="15"/>
      <c r="G11877" s="30"/>
    </row>
    <row r="11878" spans="1:7" s="56" customFormat="1" ht="31.2" x14ac:dyDescent="0.3">
      <c r="A11878" s="128"/>
      <c r="B11878" s="8"/>
      <c r="C11878" s="8" t="s">
        <v>14048</v>
      </c>
      <c r="D11878" s="11" t="s">
        <v>14679</v>
      </c>
      <c r="E11878" s="14"/>
      <c r="F11878" s="15"/>
      <c r="G11878" s="30"/>
    </row>
    <row r="11879" spans="1:7" s="56" customFormat="1" x14ac:dyDescent="0.3">
      <c r="A11879" s="128"/>
      <c r="B11879" s="8"/>
      <c r="C11879" s="8" t="s">
        <v>12293</v>
      </c>
      <c r="D11879" s="11" t="s">
        <v>14679</v>
      </c>
      <c r="E11879" s="14"/>
      <c r="F11879" s="15"/>
      <c r="G11879" s="30"/>
    </row>
    <row r="11880" spans="1:7" s="56" customFormat="1" ht="124.8" x14ac:dyDescent="0.3">
      <c r="A11880" s="128">
        <v>2969</v>
      </c>
      <c r="B11880" s="52" t="s">
        <v>14094</v>
      </c>
      <c r="C11880" s="61" t="s">
        <v>13939</v>
      </c>
      <c r="D11880" s="11" t="s">
        <v>14679</v>
      </c>
      <c r="E11880" s="15" t="s">
        <v>1162</v>
      </c>
      <c r="F11880" s="15" t="s">
        <v>5119</v>
      </c>
      <c r="G11880" s="19" t="s">
        <v>6431</v>
      </c>
    </row>
    <row r="11881" spans="1:7" s="56" customFormat="1" ht="31.2" x14ac:dyDescent="0.3">
      <c r="A11881" s="128"/>
      <c r="B11881" s="52"/>
      <c r="C11881" s="61" t="s">
        <v>13940</v>
      </c>
      <c r="D11881" s="11" t="s">
        <v>14679</v>
      </c>
      <c r="E11881" s="14"/>
      <c r="F11881" s="15"/>
      <c r="G11881" s="19"/>
    </row>
    <row r="11882" spans="1:7" s="56" customFormat="1" x14ac:dyDescent="0.3">
      <c r="A11882" s="128"/>
      <c r="B11882" s="52"/>
      <c r="C11882" s="61" t="s">
        <v>13941</v>
      </c>
      <c r="D11882" s="11" t="s">
        <v>14679</v>
      </c>
      <c r="E11882" s="14"/>
      <c r="F11882" s="15"/>
      <c r="G11882" s="19"/>
    </row>
    <row r="11883" spans="1:7" s="56" customFormat="1" x14ac:dyDescent="0.3">
      <c r="A11883" s="128"/>
      <c r="B11883" s="52"/>
      <c r="C11883" s="61" t="s">
        <v>13942</v>
      </c>
      <c r="D11883" s="11" t="s">
        <v>14678</v>
      </c>
      <c r="E11883" s="14"/>
      <c r="F11883" s="15"/>
      <c r="G11883" s="19"/>
    </row>
    <row r="11884" spans="1:7" s="56" customFormat="1" ht="46.8" x14ac:dyDescent="0.3">
      <c r="A11884" s="128">
        <v>2970</v>
      </c>
      <c r="B11884" s="28" t="s">
        <v>14095</v>
      </c>
      <c r="C11884" s="28" t="s">
        <v>14096</v>
      </c>
      <c r="D11884" s="11" t="s">
        <v>14679</v>
      </c>
      <c r="E11884" s="15" t="s">
        <v>1162</v>
      </c>
      <c r="F11884" s="15" t="s">
        <v>5119</v>
      </c>
      <c r="G11884" s="19" t="s">
        <v>6431</v>
      </c>
    </row>
    <row r="11885" spans="1:7" s="56" customFormat="1" ht="46.8" x14ac:dyDescent="0.3">
      <c r="A11885" s="128"/>
      <c r="B11885" s="28"/>
      <c r="C11885" s="28" t="s">
        <v>14097</v>
      </c>
      <c r="D11885" s="11" t="s">
        <v>14679</v>
      </c>
      <c r="E11885" s="14"/>
      <c r="F11885" s="15"/>
      <c r="G11885" s="19"/>
    </row>
    <row r="11886" spans="1:7" s="56" customFormat="1" ht="46.8" x14ac:dyDescent="0.3">
      <c r="A11886" s="128"/>
      <c r="B11886" s="28"/>
      <c r="C11886" s="28" t="s">
        <v>14098</v>
      </c>
      <c r="D11886" s="11" t="s">
        <v>14678</v>
      </c>
      <c r="E11886" s="14"/>
      <c r="F11886" s="15"/>
      <c r="G11886" s="19"/>
    </row>
    <row r="11887" spans="1:7" s="56" customFormat="1" ht="46.8" x14ac:dyDescent="0.3">
      <c r="A11887" s="128"/>
      <c r="B11887" s="28"/>
      <c r="C11887" s="28" t="s">
        <v>14099</v>
      </c>
      <c r="D11887" s="11" t="s">
        <v>14679</v>
      </c>
      <c r="E11887" s="14"/>
      <c r="F11887" s="15"/>
      <c r="G11887" s="19"/>
    </row>
    <row r="11888" spans="1:7" s="56" customFormat="1" ht="62.4" x14ac:dyDescent="0.3">
      <c r="A11888" s="128">
        <v>2971</v>
      </c>
      <c r="B11888" s="28" t="s">
        <v>14100</v>
      </c>
      <c r="C11888" s="28" t="s">
        <v>14101</v>
      </c>
      <c r="D11888" s="11" t="s">
        <v>14678</v>
      </c>
      <c r="E11888" s="15" t="s">
        <v>1162</v>
      </c>
      <c r="F11888" s="15" t="s">
        <v>5119</v>
      </c>
      <c r="G11888" s="19" t="s">
        <v>6431</v>
      </c>
    </row>
    <row r="11889" spans="1:7" s="56" customFormat="1" ht="46.8" x14ac:dyDescent="0.3">
      <c r="A11889" s="128"/>
      <c r="B11889" s="8"/>
      <c r="C11889" s="8" t="s">
        <v>14102</v>
      </c>
      <c r="D11889" s="11" t="s">
        <v>14679</v>
      </c>
      <c r="E11889" s="14"/>
      <c r="F11889" s="15"/>
      <c r="G11889" s="19"/>
    </row>
    <row r="11890" spans="1:7" s="56" customFormat="1" ht="62.4" x14ac:dyDescent="0.3">
      <c r="A11890" s="128"/>
      <c r="B11890" s="8"/>
      <c r="C11890" s="8" t="s">
        <v>14103</v>
      </c>
      <c r="D11890" s="11" t="s">
        <v>14679</v>
      </c>
      <c r="E11890" s="14"/>
      <c r="F11890" s="15"/>
      <c r="G11890" s="19"/>
    </row>
    <row r="11891" spans="1:7" s="56" customFormat="1" ht="62.4" x14ac:dyDescent="0.3">
      <c r="A11891" s="128"/>
      <c r="B11891" s="8"/>
      <c r="C11891" s="8" t="s">
        <v>14104</v>
      </c>
      <c r="D11891" s="11" t="s">
        <v>14679</v>
      </c>
      <c r="E11891" s="14"/>
      <c r="F11891" s="15"/>
      <c r="G11891" s="19"/>
    </row>
    <row r="11892" spans="1:7" s="56" customFormat="1" ht="78" x14ac:dyDescent="0.3">
      <c r="A11892" s="128">
        <v>2972</v>
      </c>
      <c r="B11892" s="8" t="s">
        <v>14105</v>
      </c>
      <c r="C11892" s="8" t="s">
        <v>14106</v>
      </c>
      <c r="D11892" s="11" t="s">
        <v>14679</v>
      </c>
      <c r="E11892" s="15" t="s">
        <v>1162</v>
      </c>
      <c r="F11892" s="15" t="s">
        <v>5119</v>
      </c>
      <c r="G11892" s="19" t="s">
        <v>6431</v>
      </c>
    </row>
    <row r="11893" spans="1:7" s="56" customFormat="1" ht="46.8" x14ac:dyDescent="0.3">
      <c r="A11893" s="128"/>
      <c r="B11893" s="8"/>
      <c r="C11893" s="8" t="s">
        <v>14107</v>
      </c>
      <c r="D11893" s="11" t="s">
        <v>14679</v>
      </c>
      <c r="E11893" s="14"/>
      <c r="F11893" s="15"/>
      <c r="G11893" s="19"/>
    </row>
    <row r="11894" spans="1:7" s="56" customFormat="1" ht="46.8" x14ac:dyDescent="0.3">
      <c r="A11894" s="128"/>
      <c r="B11894" s="8"/>
      <c r="C11894" s="8" t="s">
        <v>14108</v>
      </c>
      <c r="D11894" s="11" t="s">
        <v>14679</v>
      </c>
      <c r="E11894" s="14"/>
      <c r="F11894" s="15"/>
      <c r="G11894" s="19"/>
    </row>
    <row r="11895" spans="1:7" s="56" customFormat="1" ht="46.8" x14ac:dyDescent="0.3">
      <c r="A11895" s="128"/>
      <c r="B11895" s="8"/>
      <c r="C11895" s="8" t="s">
        <v>14109</v>
      </c>
      <c r="D11895" s="11" t="s">
        <v>14678</v>
      </c>
      <c r="E11895" s="14"/>
      <c r="F11895" s="15"/>
      <c r="G11895" s="19"/>
    </row>
    <row r="11896" spans="1:7" s="56" customFormat="1" ht="124.8" x14ac:dyDescent="0.3">
      <c r="A11896" s="128">
        <v>2973</v>
      </c>
      <c r="B11896" s="8" t="s">
        <v>14110</v>
      </c>
      <c r="C11896" s="28" t="s">
        <v>14111</v>
      </c>
      <c r="D11896" s="11" t="s">
        <v>14679</v>
      </c>
      <c r="E11896" s="15" t="s">
        <v>1162</v>
      </c>
      <c r="F11896" s="15" t="s">
        <v>5119</v>
      </c>
      <c r="G11896" s="19" t="s">
        <v>6431</v>
      </c>
    </row>
    <row r="11897" spans="1:7" s="56" customFormat="1" ht="31.2" x14ac:dyDescent="0.3">
      <c r="A11897" s="128"/>
      <c r="B11897" s="8" t="s">
        <v>1333</v>
      </c>
      <c r="C11897" s="8" t="s">
        <v>14112</v>
      </c>
      <c r="D11897" s="11" t="s">
        <v>14678</v>
      </c>
      <c r="E11897" s="14"/>
      <c r="F11897" s="15"/>
      <c r="G11897" s="19"/>
    </row>
    <row r="11898" spans="1:7" s="56" customFormat="1" ht="31.2" x14ac:dyDescent="0.3">
      <c r="A11898" s="128"/>
      <c r="B11898" s="8"/>
      <c r="C11898" s="8" t="s">
        <v>14113</v>
      </c>
      <c r="D11898" s="11" t="s">
        <v>14679</v>
      </c>
      <c r="E11898" s="14"/>
      <c r="F11898" s="15"/>
      <c r="G11898" s="19"/>
    </row>
    <row r="11899" spans="1:7" s="56" customFormat="1" ht="31.2" x14ac:dyDescent="0.3">
      <c r="A11899" s="128"/>
      <c r="B11899" s="8"/>
      <c r="C11899" s="28" t="s">
        <v>14114</v>
      </c>
      <c r="D11899" s="11" t="s">
        <v>14679</v>
      </c>
      <c r="E11899" s="14"/>
      <c r="F11899" s="15"/>
      <c r="G11899" s="19"/>
    </row>
    <row r="11900" spans="1:7" s="56" customFormat="1" ht="62.4" x14ac:dyDescent="0.3">
      <c r="A11900" s="128">
        <v>2974</v>
      </c>
      <c r="B11900" s="38" t="s">
        <v>14115</v>
      </c>
      <c r="C11900" s="38" t="s">
        <v>14116</v>
      </c>
      <c r="D11900" s="11" t="s">
        <v>14679</v>
      </c>
      <c r="E11900" s="14" t="s">
        <v>13484</v>
      </c>
      <c r="F11900" s="1" t="s">
        <v>13485</v>
      </c>
      <c r="G11900" s="1" t="s">
        <v>324</v>
      </c>
    </row>
    <row r="11901" spans="1:7" s="56" customFormat="1" x14ac:dyDescent="0.3">
      <c r="A11901" s="128"/>
      <c r="B11901" s="38"/>
      <c r="C11901" s="38" t="s">
        <v>14117</v>
      </c>
      <c r="D11901" s="11" t="s">
        <v>14678</v>
      </c>
      <c r="E11901" s="14"/>
      <c r="F11901" s="15"/>
      <c r="G11901" s="15"/>
    </row>
    <row r="11902" spans="1:7" s="56" customFormat="1" ht="31.2" x14ac:dyDescent="0.3">
      <c r="A11902" s="128"/>
      <c r="B11902" s="38"/>
      <c r="C11902" s="38" t="s">
        <v>14118</v>
      </c>
      <c r="D11902" s="11" t="s">
        <v>14679</v>
      </c>
      <c r="E11902" s="14"/>
      <c r="F11902" s="15"/>
      <c r="G11902" s="15"/>
    </row>
    <row r="11903" spans="1:7" s="56" customFormat="1" ht="31.2" x14ac:dyDescent="0.3">
      <c r="A11903" s="128"/>
      <c r="B11903" s="38"/>
      <c r="C11903" s="38" t="s">
        <v>14119</v>
      </c>
      <c r="D11903" s="11" t="s">
        <v>14679</v>
      </c>
      <c r="E11903" s="14"/>
      <c r="F11903" s="15"/>
      <c r="G11903" s="15"/>
    </row>
    <row r="11904" spans="1:7" s="56" customFormat="1" ht="62.4" x14ac:dyDescent="0.3">
      <c r="A11904" s="128">
        <v>2975</v>
      </c>
      <c r="B11904" s="38" t="s">
        <v>14120</v>
      </c>
      <c r="C11904" s="38" t="s">
        <v>14121</v>
      </c>
      <c r="D11904" s="11" t="s">
        <v>14678</v>
      </c>
      <c r="E11904" s="14" t="s">
        <v>13484</v>
      </c>
      <c r="F11904" s="1" t="s">
        <v>13485</v>
      </c>
      <c r="G11904" s="1" t="s">
        <v>324</v>
      </c>
    </row>
    <row r="11905" spans="1:7" s="56" customFormat="1" ht="31.2" x14ac:dyDescent="0.3">
      <c r="A11905" s="128"/>
      <c r="B11905" s="38"/>
      <c r="C11905" s="38" t="s">
        <v>14122</v>
      </c>
      <c r="D11905" s="11" t="s">
        <v>14679</v>
      </c>
      <c r="E11905" s="14"/>
      <c r="F11905" s="15"/>
      <c r="G11905" s="15"/>
    </row>
    <row r="11906" spans="1:7" s="56" customFormat="1" ht="31.2" x14ac:dyDescent="0.3">
      <c r="A11906" s="128"/>
      <c r="B11906" s="38"/>
      <c r="C11906" s="38" t="s">
        <v>14123</v>
      </c>
      <c r="D11906" s="11" t="s">
        <v>14679</v>
      </c>
      <c r="E11906" s="14"/>
      <c r="F11906" s="15"/>
      <c r="G11906" s="15"/>
    </row>
    <row r="11907" spans="1:7" s="56" customFormat="1" ht="31.2" x14ac:dyDescent="0.3">
      <c r="A11907" s="128"/>
      <c r="B11907" s="38"/>
      <c r="C11907" s="38" t="s">
        <v>14124</v>
      </c>
      <c r="D11907" s="11" t="s">
        <v>14679</v>
      </c>
      <c r="E11907" s="14"/>
      <c r="F11907" s="15"/>
      <c r="G11907" s="15"/>
    </row>
    <row r="11908" spans="1:7" s="56" customFormat="1" ht="62.4" x14ac:dyDescent="0.3">
      <c r="A11908" s="128">
        <v>2976</v>
      </c>
      <c r="B11908" s="38" t="s">
        <v>14125</v>
      </c>
      <c r="C11908" s="38" t="s">
        <v>14126</v>
      </c>
      <c r="D11908" s="11" t="s">
        <v>14679</v>
      </c>
      <c r="E11908" s="14" t="s">
        <v>13484</v>
      </c>
      <c r="F11908" s="1" t="s">
        <v>13485</v>
      </c>
      <c r="G11908" s="1" t="s">
        <v>324</v>
      </c>
    </row>
    <row r="11909" spans="1:7" s="56" customFormat="1" x14ac:dyDescent="0.3">
      <c r="A11909" s="128"/>
      <c r="B11909" s="38"/>
      <c r="C11909" s="38" t="s">
        <v>14127</v>
      </c>
      <c r="D11909" s="11" t="s">
        <v>14679</v>
      </c>
      <c r="E11909" s="14"/>
      <c r="F11909" s="15"/>
      <c r="G11909" s="15"/>
    </row>
    <row r="11910" spans="1:7" s="56" customFormat="1" ht="46.8" x14ac:dyDescent="0.3">
      <c r="A11910" s="128"/>
      <c r="B11910" s="38"/>
      <c r="C11910" s="38" t="s">
        <v>14128</v>
      </c>
      <c r="D11910" s="11" t="s">
        <v>14679</v>
      </c>
      <c r="E11910" s="14"/>
      <c r="F11910" s="15"/>
      <c r="G11910" s="15"/>
    </row>
    <row r="11911" spans="1:7" s="56" customFormat="1" ht="46.8" x14ac:dyDescent="0.3">
      <c r="A11911" s="128"/>
      <c r="B11911" s="38"/>
      <c r="C11911" s="38" t="s">
        <v>14129</v>
      </c>
      <c r="D11911" s="11" t="s">
        <v>14678</v>
      </c>
      <c r="E11911" s="14"/>
      <c r="F11911" s="15"/>
      <c r="G11911" s="15"/>
    </row>
    <row r="11912" spans="1:7" s="56" customFormat="1" ht="62.4" x14ac:dyDescent="0.3">
      <c r="A11912" s="128">
        <v>2977</v>
      </c>
      <c r="B11912" s="38" t="s">
        <v>14130</v>
      </c>
      <c r="C11912" s="38" t="s">
        <v>14131</v>
      </c>
      <c r="D11912" s="11" t="s">
        <v>14679</v>
      </c>
      <c r="E11912" s="14" t="s">
        <v>13484</v>
      </c>
      <c r="F11912" s="1" t="s">
        <v>13485</v>
      </c>
      <c r="G11912" s="1" t="s">
        <v>324</v>
      </c>
    </row>
    <row r="11913" spans="1:7" s="56" customFormat="1" ht="31.2" x14ac:dyDescent="0.3">
      <c r="A11913" s="128"/>
      <c r="B11913" s="38"/>
      <c r="C11913" s="38" t="s">
        <v>14132</v>
      </c>
      <c r="D11913" s="11" t="s">
        <v>14679</v>
      </c>
      <c r="E11913" s="14"/>
      <c r="F11913" s="15"/>
      <c r="G11913" s="15"/>
    </row>
    <row r="11914" spans="1:7" s="56" customFormat="1" ht="46.8" x14ac:dyDescent="0.3">
      <c r="A11914" s="128"/>
      <c r="B11914" s="38"/>
      <c r="C11914" s="38" t="s">
        <v>14133</v>
      </c>
      <c r="D11914" s="11" t="s">
        <v>14678</v>
      </c>
      <c r="E11914" s="14"/>
      <c r="F11914" s="15"/>
      <c r="G11914" s="15"/>
    </row>
    <row r="11915" spans="1:7" s="56" customFormat="1" x14ac:dyDescent="0.3">
      <c r="A11915" s="128"/>
      <c r="B11915" s="38"/>
      <c r="C11915" s="38" t="s">
        <v>14134</v>
      </c>
      <c r="D11915" s="11" t="s">
        <v>14679</v>
      </c>
      <c r="E11915" s="14"/>
      <c r="F11915" s="15"/>
      <c r="G11915" s="15"/>
    </row>
    <row r="11916" spans="1:7" s="56" customFormat="1" ht="78" x14ac:dyDescent="0.3">
      <c r="A11916" s="128">
        <v>2978</v>
      </c>
      <c r="B11916" s="38" t="s">
        <v>14135</v>
      </c>
      <c r="C11916" s="38" t="s">
        <v>14136</v>
      </c>
      <c r="D11916" s="11" t="s">
        <v>14679</v>
      </c>
      <c r="E11916" s="14" t="s">
        <v>13484</v>
      </c>
      <c r="F11916" s="1" t="s">
        <v>13485</v>
      </c>
      <c r="G11916" s="1" t="s">
        <v>324</v>
      </c>
    </row>
    <row r="11917" spans="1:7" s="56" customFormat="1" ht="31.2" x14ac:dyDescent="0.3">
      <c r="A11917" s="128"/>
      <c r="B11917" s="38"/>
      <c r="C11917" s="38" t="s">
        <v>14137</v>
      </c>
      <c r="D11917" s="11" t="s">
        <v>14678</v>
      </c>
      <c r="E11917" s="14"/>
      <c r="F11917" s="15"/>
      <c r="G11917" s="15"/>
    </row>
    <row r="11918" spans="1:7" s="56" customFormat="1" ht="31.2" x14ac:dyDescent="0.3">
      <c r="A11918" s="128"/>
      <c r="B11918" s="38"/>
      <c r="C11918" s="38" t="s">
        <v>14138</v>
      </c>
      <c r="D11918" s="11" t="s">
        <v>14679</v>
      </c>
      <c r="E11918" s="14"/>
      <c r="F11918" s="15"/>
      <c r="G11918" s="15"/>
    </row>
    <row r="11919" spans="1:7" s="56" customFormat="1" ht="46.8" x14ac:dyDescent="0.3">
      <c r="A11919" s="128"/>
      <c r="B11919" s="38"/>
      <c r="C11919" s="38" t="s">
        <v>14139</v>
      </c>
      <c r="D11919" s="11" t="s">
        <v>14679</v>
      </c>
      <c r="E11919" s="14"/>
      <c r="F11919" s="15"/>
      <c r="G11919" s="15"/>
    </row>
    <row r="11920" spans="1:7" s="56" customFormat="1" ht="62.4" x14ac:dyDescent="0.3">
      <c r="A11920" s="128">
        <v>2979</v>
      </c>
      <c r="B11920" s="38" t="s">
        <v>14140</v>
      </c>
      <c r="C11920" s="38" t="s">
        <v>14141</v>
      </c>
      <c r="D11920" s="11" t="s">
        <v>14678</v>
      </c>
      <c r="E11920" s="14" t="s">
        <v>13484</v>
      </c>
      <c r="F11920" s="1" t="s">
        <v>13485</v>
      </c>
      <c r="G11920" s="1" t="s">
        <v>324</v>
      </c>
    </row>
    <row r="11921" spans="1:7" s="56" customFormat="1" ht="31.2" x14ac:dyDescent="0.3">
      <c r="A11921" s="128"/>
      <c r="B11921" s="38"/>
      <c r="C11921" s="38" t="s">
        <v>14142</v>
      </c>
      <c r="D11921" s="11" t="s">
        <v>14679</v>
      </c>
      <c r="E11921" s="14"/>
      <c r="F11921" s="15"/>
      <c r="G11921" s="15"/>
    </row>
    <row r="11922" spans="1:7" s="56" customFormat="1" ht="31.2" x14ac:dyDescent="0.3">
      <c r="A11922" s="128"/>
      <c r="B11922" s="38"/>
      <c r="C11922" s="38" t="s">
        <v>14143</v>
      </c>
      <c r="D11922" s="11" t="s">
        <v>14679</v>
      </c>
      <c r="E11922" s="14"/>
      <c r="F11922" s="15"/>
      <c r="G11922" s="15"/>
    </row>
    <row r="11923" spans="1:7" s="56" customFormat="1" ht="31.2" x14ac:dyDescent="0.3">
      <c r="A11923" s="128"/>
      <c r="B11923" s="38"/>
      <c r="C11923" s="38" t="s">
        <v>14144</v>
      </c>
      <c r="D11923" s="11" t="s">
        <v>14679</v>
      </c>
      <c r="E11923" s="14"/>
      <c r="F11923" s="15"/>
      <c r="G11923" s="15"/>
    </row>
    <row r="11924" spans="1:7" s="56" customFormat="1" ht="78" x14ac:dyDescent="0.3">
      <c r="A11924" s="128">
        <v>2980</v>
      </c>
      <c r="B11924" s="38" t="s">
        <v>14145</v>
      </c>
      <c r="C11924" s="38" t="s">
        <v>14146</v>
      </c>
      <c r="D11924" s="11" t="s">
        <v>14679</v>
      </c>
      <c r="E11924" s="14" t="s">
        <v>13484</v>
      </c>
      <c r="F11924" s="1" t="s">
        <v>13485</v>
      </c>
      <c r="G11924" s="1" t="s">
        <v>324</v>
      </c>
    </row>
    <row r="11925" spans="1:7" s="56" customFormat="1" ht="78" x14ac:dyDescent="0.3">
      <c r="A11925" s="128"/>
      <c r="B11925" s="38"/>
      <c r="C11925" s="38" t="s">
        <v>14147</v>
      </c>
      <c r="D11925" s="11" t="s">
        <v>14679</v>
      </c>
      <c r="E11925" s="14"/>
      <c r="F11925" s="15"/>
      <c r="G11925" s="15"/>
    </row>
    <row r="11926" spans="1:7" s="56" customFormat="1" ht="62.4" x14ac:dyDescent="0.3">
      <c r="A11926" s="128"/>
      <c r="B11926" s="38"/>
      <c r="C11926" s="38" t="s">
        <v>14148</v>
      </c>
      <c r="D11926" s="11" t="s">
        <v>14678</v>
      </c>
      <c r="E11926" s="14"/>
      <c r="F11926" s="15"/>
      <c r="G11926" s="15"/>
    </row>
    <row r="11927" spans="1:7" s="56" customFormat="1" ht="62.4" x14ac:dyDescent="0.3">
      <c r="A11927" s="128"/>
      <c r="B11927" s="38"/>
      <c r="C11927" s="38" t="s">
        <v>14149</v>
      </c>
      <c r="D11927" s="11" t="s">
        <v>14679</v>
      </c>
      <c r="E11927" s="14"/>
      <c r="F11927" s="15"/>
      <c r="G11927" s="15"/>
    </row>
    <row r="11928" spans="1:7" s="56" customFormat="1" ht="78" x14ac:dyDescent="0.3">
      <c r="A11928" s="128">
        <v>2981</v>
      </c>
      <c r="B11928" s="38" t="s">
        <v>14150</v>
      </c>
      <c r="C11928" s="38" t="s">
        <v>14151</v>
      </c>
      <c r="D11928" s="11" t="s">
        <v>14679</v>
      </c>
      <c r="E11928" s="14" t="s">
        <v>13484</v>
      </c>
      <c r="F11928" s="1" t="s">
        <v>13485</v>
      </c>
      <c r="G11928" s="1" t="s">
        <v>324</v>
      </c>
    </row>
    <row r="11929" spans="1:7" s="56" customFormat="1" x14ac:dyDescent="0.3">
      <c r="A11929" s="128"/>
      <c r="B11929" s="38"/>
      <c r="C11929" s="38" t="s">
        <v>14152</v>
      </c>
      <c r="D11929" s="11" t="s">
        <v>14678</v>
      </c>
      <c r="E11929" s="14"/>
      <c r="F11929" s="15"/>
      <c r="G11929" s="15"/>
    </row>
    <row r="11930" spans="1:7" s="56" customFormat="1" x14ac:dyDescent="0.3">
      <c r="A11930" s="128"/>
      <c r="B11930" s="38"/>
      <c r="C11930" s="38" t="s">
        <v>14153</v>
      </c>
      <c r="D11930" s="11" t="s">
        <v>14679</v>
      </c>
      <c r="E11930" s="14"/>
      <c r="F11930" s="15"/>
      <c r="G11930" s="15"/>
    </row>
    <row r="11931" spans="1:7" s="56" customFormat="1" x14ac:dyDescent="0.3">
      <c r="A11931" s="128"/>
      <c r="B11931" s="38"/>
      <c r="C11931" s="38" t="s">
        <v>14154</v>
      </c>
      <c r="D11931" s="11" t="s">
        <v>14679</v>
      </c>
      <c r="E11931" s="14"/>
      <c r="F11931" s="15"/>
      <c r="G11931" s="15"/>
    </row>
    <row r="11932" spans="1:7" s="56" customFormat="1" ht="62.4" x14ac:dyDescent="0.3">
      <c r="A11932" s="128">
        <v>2982</v>
      </c>
      <c r="B11932" s="38" t="s">
        <v>14155</v>
      </c>
      <c r="C11932" s="38" t="s">
        <v>14156</v>
      </c>
      <c r="D11932" s="11" t="s">
        <v>14679</v>
      </c>
      <c r="E11932" s="14" t="s">
        <v>13484</v>
      </c>
      <c r="F11932" s="1" t="s">
        <v>13485</v>
      </c>
      <c r="G11932" s="1" t="s">
        <v>324</v>
      </c>
    </row>
    <row r="11933" spans="1:7" s="56" customFormat="1" ht="31.2" x14ac:dyDescent="0.3">
      <c r="A11933" s="128"/>
      <c r="B11933" s="38"/>
      <c r="C11933" s="38" t="s">
        <v>14157</v>
      </c>
      <c r="D11933" s="11" t="s">
        <v>14679</v>
      </c>
      <c r="E11933" s="14"/>
      <c r="F11933" s="15"/>
      <c r="G11933" s="15"/>
    </row>
    <row r="11934" spans="1:7" s="56" customFormat="1" ht="31.2" x14ac:dyDescent="0.3">
      <c r="A11934" s="128"/>
      <c r="B11934" s="38"/>
      <c r="C11934" s="38" t="s">
        <v>14158</v>
      </c>
      <c r="D11934" s="11" t="s">
        <v>14679</v>
      </c>
      <c r="E11934" s="14"/>
      <c r="F11934" s="15"/>
      <c r="G11934" s="15"/>
    </row>
    <row r="11935" spans="1:7" s="56" customFormat="1" x14ac:dyDescent="0.3">
      <c r="A11935" s="128"/>
      <c r="B11935" s="38"/>
      <c r="C11935" s="38" t="s">
        <v>14159</v>
      </c>
      <c r="D11935" s="11" t="s">
        <v>14678</v>
      </c>
      <c r="E11935" s="14"/>
      <c r="F11935" s="15"/>
      <c r="G11935" s="15"/>
    </row>
    <row r="11936" spans="1:7" s="56" customFormat="1" ht="62.4" x14ac:dyDescent="0.3">
      <c r="A11936" s="128">
        <v>2983</v>
      </c>
      <c r="B11936" s="38" t="s">
        <v>14160</v>
      </c>
      <c r="C11936" s="38" t="s">
        <v>14161</v>
      </c>
      <c r="D11936" s="11" t="s">
        <v>14679</v>
      </c>
      <c r="E11936" s="14" t="s">
        <v>13484</v>
      </c>
      <c r="F11936" s="1" t="s">
        <v>13485</v>
      </c>
      <c r="G11936" s="1" t="s">
        <v>324</v>
      </c>
    </row>
    <row r="11937" spans="1:7" s="56" customFormat="1" ht="31.2" x14ac:dyDescent="0.3">
      <c r="A11937" s="128"/>
      <c r="B11937" s="38"/>
      <c r="C11937" s="38" t="s">
        <v>14162</v>
      </c>
      <c r="D11937" s="11" t="s">
        <v>14679</v>
      </c>
      <c r="E11937" s="14"/>
      <c r="F11937" s="15"/>
      <c r="G11937" s="15"/>
    </row>
    <row r="11938" spans="1:7" s="56" customFormat="1" ht="31.2" x14ac:dyDescent="0.3">
      <c r="A11938" s="128"/>
      <c r="B11938" s="38"/>
      <c r="C11938" s="38" t="s">
        <v>14163</v>
      </c>
      <c r="D11938" s="11" t="s">
        <v>14679</v>
      </c>
      <c r="E11938" s="14"/>
      <c r="F11938" s="15"/>
      <c r="G11938" s="15"/>
    </row>
    <row r="11939" spans="1:7" s="56" customFormat="1" ht="31.2" x14ac:dyDescent="0.3">
      <c r="A11939" s="128"/>
      <c r="B11939" s="38"/>
      <c r="C11939" s="38" t="s">
        <v>14164</v>
      </c>
      <c r="D11939" s="11" t="s">
        <v>14678</v>
      </c>
      <c r="E11939" s="14"/>
      <c r="F11939" s="15"/>
      <c r="G11939" s="15"/>
    </row>
    <row r="11940" spans="1:7" s="56" customFormat="1" ht="93.6" x14ac:dyDescent="0.3">
      <c r="A11940" s="128">
        <v>2984</v>
      </c>
      <c r="B11940" s="38" t="s">
        <v>14165</v>
      </c>
      <c r="C11940" s="38" t="s">
        <v>14166</v>
      </c>
      <c r="D11940" s="11" t="s">
        <v>14679</v>
      </c>
      <c r="E11940" s="14" t="s">
        <v>13484</v>
      </c>
      <c r="F11940" s="1" t="s">
        <v>13485</v>
      </c>
      <c r="G11940" s="1" t="s">
        <v>324</v>
      </c>
    </row>
    <row r="11941" spans="1:7" s="56" customFormat="1" ht="31.2" x14ac:dyDescent="0.3">
      <c r="A11941" s="128"/>
      <c r="B11941" s="38"/>
      <c r="C11941" s="38" t="s">
        <v>14167</v>
      </c>
      <c r="D11941" s="11" t="s">
        <v>14678</v>
      </c>
      <c r="E11941" s="14"/>
      <c r="F11941" s="15"/>
      <c r="G11941" s="15"/>
    </row>
    <row r="11942" spans="1:7" s="56" customFormat="1" ht="46.8" x14ac:dyDescent="0.3">
      <c r="A11942" s="128"/>
      <c r="B11942" s="38"/>
      <c r="C11942" s="38" t="s">
        <v>14168</v>
      </c>
      <c r="D11942" s="11" t="s">
        <v>14679</v>
      </c>
      <c r="E11942" s="14"/>
      <c r="F11942" s="15"/>
      <c r="G11942" s="15"/>
    </row>
    <row r="11943" spans="1:7" s="56" customFormat="1" ht="31.2" x14ac:dyDescent="0.3">
      <c r="A11943" s="128"/>
      <c r="B11943" s="38"/>
      <c r="C11943" s="38" t="s">
        <v>14169</v>
      </c>
      <c r="D11943" s="11" t="s">
        <v>14679</v>
      </c>
      <c r="E11943" s="14"/>
      <c r="F11943" s="15"/>
      <c r="G11943" s="15"/>
    </row>
    <row r="11944" spans="1:7" s="56" customFormat="1" ht="62.4" x14ac:dyDescent="0.3">
      <c r="A11944" s="128">
        <v>2985</v>
      </c>
      <c r="B11944" s="38" t="s">
        <v>14170</v>
      </c>
      <c r="C11944" s="38" t="s">
        <v>14171</v>
      </c>
      <c r="D11944" s="11" t="s">
        <v>14678</v>
      </c>
      <c r="E11944" s="14" t="s">
        <v>13484</v>
      </c>
      <c r="F11944" s="1" t="s">
        <v>13485</v>
      </c>
      <c r="G11944" s="1" t="s">
        <v>324</v>
      </c>
    </row>
    <row r="11945" spans="1:7" s="56" customFormat="1" ht="46.8" x14ac:dyDescent="0.3">
      <c r="A11945" s="128"/>
      <c r="B11945" s="38"/>
      <c r="C11945" s="38" t="s">
        <v>14172</v>
      </c>
      <c r="D11945" s="11" t="s">
        <v>14679</v>
      </c>
      <c r="E11945" s="14"/>
      <c r="F11945" s="15"/>
      <c r="G11945" s="15"/>
    </row>
    <row r="11946" spans="1:7" s="56" customFormat="1" ht="31.2" x14ac:dyDescent="0.3">
      <c r="A11946" s="128"/>
      <c r="B11946" s="38"/>
      <c r="C11946" s="38" t="s">
        <v>14173</v>
      </c>
      <c r="D11946" s="11" t="s">
        <v>14679</v>
      </c>
      <c r="E11946" s="14"/>
      <c r="F11946" s="15"/>
      <c r="G11946" s="15"/>
    </row>
    <row r="11947" spans="1:7" s="56" customFormat="1" ht="46.8" x14ac:dyDescent="0.3">
      <c r="A11947" s="128"/>
      <c r="B11947" s="38"/>
      <c r="C11947" s="38" t="s">
        <v>14174</v>
      </c>
      <c r="D11947" s="11" t="s">
        <v>14679</v>
      </c>
      <c r="E11947" s="14"/>
      <c r="F11947" s="15"/>
      <c r="G11947" s="15"/>
    </row>
    <row r="11948" spans="1:7" s="56" customFormat="1" ht="78" x14ac:dyDescent="0.3">
      <c r="A11948" s="128">
        <v>2986</v>
      </c>
      <c r="B11948" s="38" t="s">
        <v>14175</v>
      </c>
      <c r="C11948" s="38" t="s">
        <v>14176</v>
      </c>
      <c r="D11948" s="11" t="s">
        <v>14679</v>
      </c>
      <c r="E11948" s="14" t="s">
        <v>13484</v>
      </c>
      <c r="F11948" s="1" t="s">
        <v>13485</v>
      </c>
      <c r="G11948" s="1" t="s">
        <v>324</v>
      </c>
    </row>
    <row r="11949" spans="1:7" s="56" customFormat="1" ht="31.2" x14ac:dyDescent="0.3">
      <c r="A11949" s="128"/>
      <c r="B11949" s="38"/>
      <c r="C11949" s="38" t="s">
        <v>14177</v>
      </c>
      <c r="D11949" s="11" t="s">
        <v>14679</v>
      </c>
      <c r="E11949" s="14"/>
      <c r="F11949" s="15"/>
      <c r="G11949" s="15"/>
    </row>
    <row r="11950" spans="1:7" s="56" customFormat="1" ht="31.2" x14ac:dyDescent="0.3">
      <c r="A11950" s="128"/>
      <c r="B11950" s="38"/>
      <c r="C11950" s="38" t="s">
        <v>14178</v>
      </c>
      <c r="D11950" s="11" t="s">
        <v>14678</v>
      </c>
      <c r="E11950" s="14"/>
      <c r="F11950" s="15"/>
      <c r="G11950" s="15"/>
    </row>
    <row r="11951" spans="1:7" s="56" customFormat="1" x14ac:dyDescent="0.3">
      <c r="A11951" s="128"/>
      <c r="B11951" s="38"/>
      <c r="C11951" s="38" t="s">
        <v>14179</v>
      </c>
      <c r="D11951" s="11" t="s">
        <v>14679</v>
      </c>
      <c r="E11951" s="14"/>
      <c r="F11951" s="15"/>
      <c r="G11951" s="15"/>
    </row>
    <row r="11952" spans="1:7" s="56" customFormat="1" ht="62.4" x14ac:dyDescent="0.3">
      <c r="A11952" s="128">
        <v>2987</v>
      </c>
      <c r="B11952" s="38" t="s">
        <v>14180</v>
      </c>
      <c r="C11952" s="38" t="s">
        <v>14181</v>
      </c>
      <c r="D11952" s="11" t="s">
        <v>14679</v>
      </c>
      <c r="E11952" s="14" t="s">
        <v>13484</v>
      </c>
      <c r="F11952" s="1" t="s">
        <v>13485</v>
      </c>
      <c r="G11952" s="1" t="s">
        <v>324</v>
      </c>
    </row>
    <row r="11953" spans="1:7" s="56" customFormat="1" ht="31.2" x14ac:dyDescent="0.3">
      <c r="A11953" s="128"/>
      <c r="B11953" s="38"/>
      <c r="C11953" s="38" t="s">
        <v>14182</v>
      </c>
      <c r="D11953" s="11" t="s">
        <v>14679</v>
      </c>
      <c r="E11953" s="14"/>
      <c r="F11953" s="15"/>
      <c r="G11953" s="15"/>
    </row>
    <row r="11954" spans="1:7" s="56" customFormat="1" x14ac:dyDescent="0.3">
      <c r="A11954" s="128"/>
      <c r="B11954" s="38"/>
      <c r="C11954" s="38" t="s">
        <v>14183</v>
      </c>
      <c r="D11954" s="11" t="s">
        <v>14678</v>
      </c>
      <c r="E11954" s="14"/>
      <c r="F11954" s="15"/>
      <c r="G11954" s="15"/>
    </row>
    <row r="11955" spans="1:7" s="56" customFormat="1" ht="31.2" x14ac:dyDescent="0.3">
      <c r="A11955" s="128"/>
      <c r="B11955" s="38"/>
      <c r="C11955" s="38" t="s">
        <v>14184</v>
      </c>
      <c r="D11955" s="11" t="s">
        <v>14679</v>
      </c>
      <c r="E11955" s="14"/>
      <c r="F11955" s="15"/>
      <c r="G11955" s="15"/>
    </row>
    <row r="11956" spans="1:7" s="56" customFormat="1" ht="93.6" x14ac:dyDescent="0.3">
      <c r="A11956" s="128">
        <v>2988</v>
      </c>
      <c r="B11956" s="38" t="s">
        <v>14185</v>
      </c>
      <c r="C11956" s="38" t="s">
        <v>14186</v>
      </c>
      <c r="D11956" s="11" t="s">
        <v>14678</v>
      </c>
      <c r="E11956" s="14" t="s">
        <v>13484</v>
      </c>
      <c r="F11956" s="1" t="s">
        <v>13485</v>
      </c>
      <c r="G11956" s="1" t="s">
        <v>324</v>
      </c>
    </row>
    <row r="11957" spans="1:7" s="56" customFormat="1" ht="31.2" x14ac:dyDescent="0.3">
      <c r="A11957" s="128"/>
      <c r="B11957" s="38"/>
      <c r="C11957" s="38" t="s">
        <v>14187</v>
      </c>
      <c r="D11957" s="11" t="s">
        <v>14679</v>
      </c>
      <c r="E11957" s="14"/>
      <c r="F11957" s="15"/>
      <c r="G11957" s="15"/>
    </row>
    <row r="11958" spans="1:7" s="56" customFormat="1" ht="31.2" x14ac:dyDescent="0.3">
      <c r="A11958" s="128"/>
      <c r="B11958" s="38"/>
      <c r="C11958" s="38" t="s">
        <v>14188</v>
      </c>
      <c r="D11958" s="11" t="s">
        <v>14679</v>
      </c>
      <c r="E11958" s="14"/>
      <c r="F11958" s="15"/>
      <c r="G11958" s="15"/>
    </row>
    <row r="11959" spans="1:7" s="56" customFormat="1" ht="31.2" x14ac:dyDescent="0.3">
      <c r="A11959" s="128"/>
      <c r="B11959" s="38"/>
      <c r="C11959" s="38" t="s">
        <v>14189</v>
      </c>
      <c r="D11959" s="11" t="s">
        <v>14679</v>
      </c>
      <c r="E11959" s="14"/>
      <c r="F11959" s="15"/>
      <c r="G11959" s="15"/>
    </row>
    <row r="11960" spans="1:7" s="56" customFormat="1" ht="62.4" x14ac:dyDescent="0.3">
      <c r="A11960" s="128">
        <v>2989</v>
      </c>
      <c r="B11960" s="38" t="s">
        <v>14190</v>
      </c>
      <c r="C11960" s="38" t="s">
        <v>14191</v>
      </c>
      <c r="D11960" s="11" t="s">
        <v>14678</v>
      </c>
      <c r="E11960" s="14" t="s">
        <v>13484</v>
      </c>
      <c r="F11960" s="1" t="s">
        <v>13485</v>
      </c>
      <c r="G11960" s="1" t="s">
        <v>324</v>
      </c>
    </row>
    <row r="11961" spans="1:7" s="56" customFormat="1" ht="31.2" x14ac:dyDescent="0.3">
      <c r="A11961" s="128"/>
      <c r="B11961" s="38"/>
      <c r="C11961" s="38" t="s">
        <v>14192</v>
      </c>
      <c r="D11961" s="11" t="s">
        <v>14679</v>
      </c>
      <c r="E11961" s="14"/>
      <c r="F11961" s="15"/>
      <c r="G11961" s="15"/>
    </row>
    <row r="11962" spans="1:7" s="56" customFormat="1" ht="31.2" x14ac:dyDescent="0.3">
      <c r="A11962" s="128"/>
      <c r="B11962" s="38"/>
      <c r="C11962" s="38" t="s">
        <v>14193</v>
      </c>
      <c r="D11962" s="11" t="s">
        <v>14679</v>
      </c>
      <c r="E11962" s="14"/>
      <c r="F11962" s="15"/>
      <c r="G11962" s="15"/>
    </row>
    <row r="11963" spans="1:7" s="56" customFormat="1" ht="31.2" x14ac:dyDescent="0.3">
      <c r="A11963" s="128"/>
      <c r="B11963" s="38"/>
      <c r="C11963" s="38" t="s">
        <v>14194</v>
      </c>
      <c r="D11963" s="11" t="s">
        <v>14679</v>
      </c>
      <c r="E11963" s="14"/>
      <c r="F11963" s="15"/>
      <c r="G11963" s="15"/>
    </row>
    <row r="11964" spans="1:7" s="56" customFormat="1" ht="62.4" x14ac:dyDescent="0.3">
      <c r="A11964" s="128">
        <v>2990</v>
      </c>
      <c r="B11964" s="38" t="s">
        <v>14195</v>
      </c>
      <c r="C11964" s="38" t="s">
        <v>14196</v>
      </c>
      <c r="D11964" s="11" t="s">
        <v>14679</v>
      </c>
      <c r="E11964" s="14" t="s">
        <v>13484</v>
      </c>
      <c r="F11964" s="1" t="s">
        <v>13485</v>
      </c>
      <c r="G11964" s="1" t="s">
        <v>324</v>
      </c>
    </row>
    <row r="11965" spans="1:7" s="56" customFormat="1" ht="62.4" x14ac:dyDescent="0.3">
      <c r="A11965" s="128"/>
      <c r="B11965" s="38"/>
      <c r="C11965" s="38" t="s">
        <v>14197</v>
      </c>
      <c r="D11965" s="11" t="s">
        <v>14678</v>
      </c>
      <c r="E11965" s="14"/>
      <c r="F11965" s="15"/>
      <c r="G11965" s="15"/>
    </row>
    <row r="11966" spans="1:7" s="56" customFormat="1" ht="46.8" x14ac:dyDescent="0.3">
      <c r="A11966" s="128"/>
      <c r="B11966" s="38"/>
      <c r="C11966" s="38" t="s">
        <v>14198</v>
      </c>
      <c r="D11966" s="11" t="s">
        <v>14679</v>
      </c>
      <c r="E11966" s="14"/>
      <c r="F11966" s="15"/>
      <c r="G11966" s="15"/>
    </row>
    <row r="11967" spans="1:7" s="56" customFormat="1" ht="31.2" x14ac:dyDescent="0.3">
      <c r="A11967" s="128"/>
      <c r="B11967" s="38"/>
      <c r="C11967" s="38" t="s">
        <v>14199</v>
      </c>
      <c r="D11967" s="11" t="s">
        <v>14679</v>
      </c>
      <c r="E11967" s="14"/>
      <c r="F11967" s="15"/>
      <c r="G11967" s="15"/>
    </row>
    <row r="11968" spans="1:7" s="56" customFormat="1" ht="78" x14ac:dyDescent="0.3">
      <c r="A11968" s="128">
        <v>2991</v>
      </c>
      <c r="B11968" s="38" t="s">
        <v>14200</v>
      </c>
      <c r="C11968" s="38" t="s">
        <v>14201</v>
      </c>
      <c r="D11968" s="11" t="s">
        <v>14679</v>
      </c>
      <c r="E11968" s="14" t="s">
        <v>13484</v>
      </c>
      <c r="F11968" s="1" t="s">
        <v>13485</v>
      </c>
      <c r="G11968" s="1" t="s">
        <v>324</v>
      </c>
    </row>
    <row r="11969" spans="1:7" s="56" customFormat="1" ht="46.8" x14ac:dyDescent="0.3">
      <c r="A11969" s="128"/>
      <c r="B11969" s="38"/>
      <c r="C11969" s="38" t="s">
        <v>14202</v>
      </c>
      <c r="D11969" s="11" t="s">
        <v>14678</v>
      </c>
      <c r="E11969" s="14"/>
      <c r="F11969" s="15"/>
      <c r="G11969" s="15"/>
    </row>
    <row r="11970" spans="1:7" s="56" customFormat="1" ht="46.8" x14ac:dyDescent="0.3">
      <c r="A11970" s="128"/>
      <c r="B11970" s="38"/>
      <c r="C11970" s="38" t="s">
        <v>14203</v>
      </c>
      <c r="D11970" s="11" t="s">
        <v>14679</v>
      </c>
      <c r="E11970" s="14"/>
      <c r="F11970" s="15"/>
      <c r="G11970" s="15"/>
    </row>
    <row r="11971" spans="1:7" s="56" customFormat="1" ht="46.8" x14ac:dyDescent="0.3">
      <c r="A11971" s="128"/>
      <c r="B11971" s="38"/>
      <c r="C11971" s="38" t="s">
        <v>14204</v>
      </c>
      <c r="D11971" s="11" t="s">
        <v>14679</v>
      </c>
      <c r="E11971" s="14"/>
      <c r="F11971" s="15"/>
      <c r="G11971" s="15"/>
    </row>
    <row r="11972" spans="1:7" s="56" customFormat="1" ht="93.6" x14ac:dyDescent="0.3">
      <c r="A11972" s="128">
        <v>2992</v>
      </c>
      <c r="B11972" s="38" t="s">
        <v>14205</v>
      </c>
      <c r="C11972" s="38" t="s">
        <v>14206</v>
      </c>
      <c r="D11972" s="11" t="s">
        <v>14679</v>
      </c>
      <c r="E11972" s="14" t="s">
        <v>13484</v>
      </c>
      <c r="F11972" s="1" t="s">
        <v>13485</v>
      </c>
      <c r="G11972" s="1" t="s">
        <v>324</v>
      </c>
    </row>
    <row r="11973" spans="1:7" s="56" customFormat="1" ht="31.2" x14ac:dyDescent="0.3">
      <c r="A11973" s="128"/>
      <c r="B11973" s="38"/>
      <c r="C11973" s="38" t="s">
        <v>14207</v>
      </c>
      <c r="D11973" s="11" t="s">
        <v>14678</v>
      </c>
      <c r="E11973" s="14"/>
      <c r="F11973" s="15"/>
      <c r="G11973" s="15"/>
    </row>
    <row r="11974" spans="1:7" s="56" customFormat="1" ht="46.8" x14ac:dyDescent="0.3">
      <c r="A11974" s="128"/>
      <c r="B11974" s="38"/>
      <c r="C11974" s="38" t="s">
        <v>14208</v>
      </c>
      <c r="D11974" s="11" t="s">
        <v>14679</v>
      </c>
      <c r="E11974" s="14"/>
      <c r="F11974" s="15"/>
      <c r="G11974" s="15"/>
    </row>
    <row r="11975" spans="1:7" s="56" customFormat="1" ht="46.8" x14ac:dyDescent="0.3">
      <c r="A11975" s="128"/>
      <c r="B11975" s="38"/>
      <c r="C11975" s="38" t="s">
        <v>14209</v>
      </c>
      <c r="D11975" s="11" t="s">
        <v>14679</v>
      </c>
      <c r="E11975" s="14"/>
      <c r="F11975" s="15"/>
      <c r="G11975" s="15"/>
    </row>
    <row r="11976" spans="1:7" s="56" customFormat="1" ht="31.2" x14ac:dyDescent="0.3">
      <c r="A11976" s="128">
        <v>2993</v>
      </c>
      <c r="B11976" s="38" t="s">
        <v>14210</v>
      </c>
      <c r="C11976" s="38" t="s">
        <v>14211</v>
      </c>
      <c r="D11976" s="11" t="s">
        <v>14679</v>
      </c>
      <c r="E11976" s="14" t="s">
        <v>13484</v>
      </c>
      <c r="F11976" s="1" t="s">
        <v>13485</v>
      </c>
      <c r="G11976" s="1" t="s">
        <v>324</v>
      </c>
    </row>
    <row r="11977" spans="1:7" s="56" customFormat="1" x14ac:dyDescent="0.3">
      <c r="A11977" s="128"/>
      <c r="B11977" s="38"/>
      <c r="C11977" s="38" t="s">
        <v>12457</v>
      </c>
      <c r="D11977" s="11" t="s">
        <v>14679</v>
      </c>
      <c r="E11977" s="14"/>
      <c r="F11977" s="15"/>
      <c r="G11977" s="15"/>
    </row>
    <row r="11978" spans="1:7" s="56" customFormat="1" x14ac:dyDescent="0.3">
      <c r="A11978" s="128"/>
      <c r="B11978" s="38"/>
      <c r="C11978" s="38" t="s">
        <v>14212</v>
      </c>
      <c r="D11978" s="11" t="s">
        <v>14678</v>
      </c>
      <c r="E11978" s="14"/>
      <c r="F11978" s="15"/>
      <c r="G11978" s="15"/>
    </row>
    <row r="11979" spans="1:7" s="56" customFormat="1" x14ac:dyDescent="0.3">
      <c r="A11979" s="128"/>
      <c r="B11979" s="38"/>
      <c r="C11979" s="38" t="s">
        <v>14213</v>
      </c>
      <c r="D11979" s="11" t="s">
        <v>14679</v>
      </c>
      <c r="E11979" s="14"/>
      <c r="F11979" s="15"/>
      <c r="G11979" s="15"/>
    </row>
    <row r="11980" spans="1:7" s="56" customFormat="1" ht="78" x14ac:dyDescent="0.3">
      <c r="A11980" s="128">
        <v>2994</v>
      </c>
      <c r="B11980" s="38" t="s">
        <v>14214</v>
      </c>
      <c r="C11980" s="38" t="s">
        <v>14215</v>
      </c>
      <c r="D11980" s="11" t="s">
        <v>14678</v>
      </c>
      <c r="E11980" s="14" t="s">
        <v>13484</v>
      </c>
      <c r="F11980" s="1" t="s">
        <v>13485</v>
      </c>
      <c r="G11980" s="1" t="s">
        <v>324</v>
      </c>
    </row>
    <row r="11981" spans="1:7" s="56" customFormat="1" x14ac:dyDescent="0.3">
      <c r="A11981" s="128"/>
      <c r="B11981" s="38"/>
      <c r="C11981" s="38" t="s">
        <v>14216</v>
      </c>
      <c r="D11981" s="11" t="s">
        <v>14679</v>
      </c>
      <c r="E11981" s="14"/>
      <c r="F11981" s="15"/>
      <c r="G11981" s="15"/>
    </row>
    <row r="11982" spans="1:7" s="56" customFormat="1" x14ac:dyDescent="0.3">
      <c r="A11982" s="128"/>
      <c r="B11982" s="38"/>
      <c r="C11982" s="38" t="s">
        <v>14217</v>
      </c>
      <c r="D11982" s="11" t="s">
        <v>14679</v>
      </c>
      <c r="E11982" s="14"/>
      <c r="F11982" s="15"/>
      <c r="G11982" s="15"/>
    </row>
    <row r="11983" spans="1:7" s="56" customFormat="1" x14ac:dyDescent="0.3">
      <c r="A11983" s="128"/>
      <c r="B11983" s="38"/>
      <c r="C11983" s="38" t="s">
        <v>14218</v>
      </c>
      <c r="D11983" s="11" t="s">
        <v>14679</v>
      </c>
      <c r="E11983" s="14"/>
      <c r="F11983" s="15"/>
      <c r="G11983" s="15"/>
    </row>
    <row r="11984" spans="1:7" s="56" customFormat="1" ht="46.8" x14ac:dyDescent="0.3">
      <c r="A11984" s="128">
        <v>2995</v>
      </c>
      <c r="B11984" s="38" t="s">
        <v>14219</v>
      </c>
      <c r="C11984" s="38" t="s">
        <v>14220</v>
      </c>
      <c r="D11984" s="11" t="s">
        <v>14679</v>
      </c>
      <c r="E11984" s="14" t="s">
        <v>13484</v>
      </c>
      <c r="F11984" s="1" t="s">
        <v>13485</v>
      </c>
      <c r="G11984" s="1" t="s">
        <v>324</v>
      </c>
    </row>
    <row r="11985" spans="1:7" s="56" customFormat="1" x14ac:dyDescent="0.3">
      <c r="A11985" s="128"/>
      <c r="B11985" s="38"/>
      <c r="C11985" s="38" t="s">
        <v>14221</v>
      </c>
      <c r="D11985" s="11" t="s">
        <v>14679</v>
      </c>
      <c r="E11985" s="14"/>
      <c r="F11985" s="15"/>
      <c r="G11985" s="15"/>
    </row>
    <row r="11986" spans="1:7" s="56" customFormat="1" ht="31.2" x14ac:dyDescent="0.3">
      <c r="A11986" s="128"/>
      <c r="B11986" s="38"/>
      <c r="C11986" s="38" t="s">
        <v>14222</v>
      </c>
      <c r="D11986" s="11" t="s">
        <v>14679</v>
      </c>
      <c r="E11986" s="14"/>
      <c r="F11986" s="15"/>
      <c r="G11986" s="15"/>
    </row>
    <row r="11987" spans="1:7" s="56" customFormat="1" ht="31.2" x14ac:dyDescent="0.3">
      <c r="A11987" s="128"/>
      <c r="B11987" s="38"/>
      <c r="C11987" s="38" t="s">
        <v>14223</v>
      </c>
      <c r="D11987" s="11" t="s">
        <v>14678</v>
      </c>
      <c r="E11987" s="14"/>
      <c r="F11987" s="15"/>
      <c r="G11987" s="15"/>
    </row>
    <row r="11988" spans="1:7" s="56" customFormat="1" ht="62.4" x14ac:dyDescent="0.3">
      <c r="A11988" s="128">
        <v>2996</v>
      </c>
      <c r="B11988" s="38" t="s">
        <v>14224</v>
      </c>
      <c r="C11988" s="38" t="s">
        <v>14225</v>
      </c>
      <c r="D11988" s="11" t="s">
        <v>14679</v>
      </c>
      <c r="E11988" s="14" t="s">
        <v>13484</v>
      </c>
      <c r="F11988" s="1" t="s">
        <v>13485</v>
      </c>
      <c r="G11988" s="1" t="s">
        <v>324</v>
      </c>
    </row>
    <row r="11989" spans="1:7" s="56" customFormat="1" ht="31.2" x14ac:dyDescent="0.3">
      <c r="A11989" s="128"/>
      <c r="B11989" s="38"/>
      <c r="C11989" s="38" t="s">
        <v>14226</v>
      </c>
      <c r="D11989" s="11" t="s">
        <v>14679</v>
      </c>
      <c r="E11989" s="14"/>
      <c r="F11989" s="15"/>
      <c r="G11989" s="15"/>
    </row>
    <row r="11990" spans="1:7" s="56" customFormat="1" ht="31.2" x14ac:dyDescent="0.3">
      <c r="A11990" s="128"/>
      <c r="B11990" s="38"/>
      <c r="C11990" s="38" t="s">
        <v>14227</v>
      </c>
      <c r="D11990" s="11" t="s">
        <v>14679</v>
      </c>
      <c r="E11990" s="14"/>
      <c r="F11990" s="15"/>
      <c r="G11990" s="15"/>
    </row>
    <row r="11991" spans="1:7" s="56" customFormat="1" ht="31.2" x14ac:dyDescent="0.3">
      <c r="A11991" s="128"/>
      <c r="B11991" s="38"/>
      <c r="C11991" s="38" t="s">
        <v>14228</v>
      </c>
      <c r="D11991" s="11" t="s">
        <v>14678</v>
      </c>
      <c r="E11991" s="14"/>
      <c r="F11991" s="15"/>
      <c r="G11991" s="15"/>
    </row>
    <row r="11992" spans="1:7" s="56" customFormat="1" ht="93.6" x14ac:dyDescent="0.3">
      <c r="A11992" s="128">
        <v>2997</v>
      </c>
      <c r="B11992" s="38" t="s">
        <v>14229</v>
      </c>
      <c r="C11992" s="38" t="s">
        <v>14230</v>
      </c>
      <c r="D11992" s="11" t="s">
        <v>14679</v>
      </c>
      <c r="E11992" s="14" t="s">
        <v>13484</v>
      </c>
      <c r="F11992" s="1" t="s">
        <v>13485</v>
      </c>
      <c r="G11992" s="1" t="s">
        <v>324</v>
      </c>
    </row>
    <row r="11993" spans="1:7" s="56" customFormat="1" ht="46.8" x14ac:dyDescent="0.3">
      <c r="A11993" s="128"/>
      <c r="B11993" s="38"/>
      <c r="C11993" s="38" t="s">
        <v>14231</v>
      </c>
      <c r="D11993" s="11" t="s">
        <v>14679</v>
      </c>
      <c r="E11993" s="14"/>
      <c r="F11993" s="15"/>
      <c r="G11993" s="15"/>
    </row>
    <row r="11994" spans="1:7" s="56" customFormat="1" ht="31.2" x14ac:dyDescent="0.3">
      <c r="A11994" s="128"/>
      <c r="B11994" s="38"/>
      <c r="C11994" s="38" t="s">
        <v>14232</v>
      </c>
      <c r="D11994" s="11" t="s">
        <v>14678</v>
      </c>
      <c r="E11994" s="14"/>
      <c r="F11994" s="15"/>
      <c r="G11994" s="15"/>
    </row>
    <row r="11995" spans="1:7" s="56" customFormat="1" ht="31.2" x14ac:dyDescent="0.3">
      <c r="A11995" s="128"/>
      <c r="B11995" s="38"/>
      <c r="C11995" s="38" t="s">
        <v>14233</v>
      </c>
      <c r="D11995" s="11" t="s">
        <v>14679</v>
      </c>
      <c r="E11995" s="14"/>
      <c r="F11995" s="15"/>
      <c r="G11995" s="15"/>
    </row>
    <row r="11996" spans="1:7" s="56" customFormat="1" ht="93.6" x14ac:dyDescent="0.3">
      <c r="A11996" s="128">
        <v>2998</v>
      </c>
      <c r="B11996" s="38" t="s">
        <v>14234</v>
      </c>
      <c r="C11996" s="38" t="s">
        <v>14235</v>
      </c>
      <c r="D11996" s="11" t="s">
        <v>14679</v>
      </c>
      <c r="E11996" s="14" t="s">
        <v>13484</v>
      </c>
      <c r="F11996" s="1" t="s">
        <v>13485</v>
      </c>
      <c r="G11996" s="1" t="s">
        <v>324</v>
      </c>
    </row>
    <row r="11997" spans="1:7" s="56" customFormat="1" ht="62.4" x14ac:dyDescent="0.3">
      <c r="A11997" s="128"/>
      <c r="B11997" s="38"/>
      <c r="C11997" s="38" t="s">
        <v>14236</v>
      </c>
      <c r="D11997" s="11" t="s">
        <v>14679</v>
      </c>
      <c r="E11997" s="14"/>
      <c r="F11997" s="15"/>
      <c r="G11997" s="15"/>
    </row>
    <row r="11998" spans="1:7" s="56" customFormat="1" ht="62.4" x14ac:dyDescent="0.3">
      <c r="A11998" s="128"/>
      <c r="B11998" s="38"/>
      <c r="C11998" s="38" t="s">
        <v>14237</v>
      </c>
      <c r="D11998" s="11" t="s">
        <v>14679</v>
      </c>
      <c r="E11998" s="14"/>
      <c r="F11998" s="15"/>
      <c r="G11998" s="15"/>
    </row>
    <row r="11999" spans="1:7" s="56" customFormat="1" ht="46.8" x14ac:dyDescent="0.3">
      <c r="A11999" s="128"/>
      <c r="B11999" s="38"/>
      <c r="C11999" s="38" t="s">
        <v>14238</v>
      </c>
      <c r="D11999" s="11" t="s">
        <v>14678</v>
      </c>
      <c r="E11999" s="14"/>
      <c r="F11999" s="15"/>
      <c r="G11999" s="15"/>
    </row>
    <row r="12000" spans="1:7" s="56" customFormat="1" ht="78" x14ac:dyDescent="0.3">
      <c r="A12000" s="128">
        <v>2999</v>
      </c>
      <c r="B12000" s="38" t="s">
        <v>14239</v>
      </c>
      <c r="C12000" s="38" t="s">
        <v>14240</v>
      </c>
      <c r="D12000" s="11" t="s">
        <v>14679</v>
      </c>
      <c r="E12000" s="14" t="s">
        <v>13484</v>
      </c>
      <c r="F12000" s="1" t="s">
        <v>13485</v>
      </c>
      <c r="G12000" s="1" t="s">
        <v>324</v>
      </c>
    </row>
    <row r="12001" spans="1:7" s="56" customFormat="1" x14ac:dyDescent="0.3">
      <c r="A12001" s="128"/>
      <c r="B12001" s="38"/>
      <c r="C12001" s="38" t="s">
        <v>14241</v>
      </c>
      <c r="D12001" s="11" t="s">
        <v>14679</v>
      </c>
      <c r="E12001" s="14"/>
      <c r="F12001" s="15"/>
      <c r="G12001" s="15"/>
    </row>
    <row r="12002" spans="1:7" s="56" customFormat="1" ht="31.2" x14ac:dyDescent="0.3">
      <c r="A12002" s="128"/>
      <c r="B12002" s="38"/>
      <c r="C12002" s="38" t="s">
        <v>14242</v>
      </c>
      <c r="D12002" s="11" t="s">
        <v>14678</v>
      </c>
      <c r="E12002" s="14"/>
      <c r="F12002" s="15"/>
      <c r="G12002" s="15"/>
    </row>
    <row r="12003" spans="1:7" s="56" customFormat="1" ht="31.2" x14ac:dyDescent="0.3">
      <c r="A12003" s="128"/>
      <c r="B12003" s="38"/>
      <c r="C12003" s="38" t="s">
        <v>14243</v>
      </c>
      <c r="D12003" s="11" t="s">
        <v>14679</v>
      </c>
      <c r="E12003" s="14"/>
      <c r="F12003" s="15"/>
      <c r="G12003" s="15"/>
    </row>
    <row r="12004" spans="1:7" s="56" customFormat="1" ht="78" x14ac:dyDescent="0.3">
      <c r="A12004" s="128">
        <v>3000</v>
      </c>
      <c r="B12004" s="38" t="s">
        <v>14244</v>
      </c>
      <c r="C12004" s="38" t="s">
        <v>14245</v>
      </c>
      <c r="D12004" s="11" t="s">
        <v>14679</v>
      </c>
      <c r="E12004" s="14" t="s">
        <v>13484</v>
      </c>
      <c r="F12004" s="1" t="s">
        <v>13485</v>
      </c>
      <c r="G12004" s="1" t="s">
        <v>324</v>
      </c>
    </row>
    <row r="12005" spans="1:7" s="56" customFormat="1" x14ac:dyDescent="0.3">
      <c r="A12005" s="128"/>
      <c r="B12005" s="38"/>
      <c r="C12005" s="38" t="s">
        <v>14246</v>
      </c>
      <c r="D12005" s="11" t="s">
        <v>14679</v>
      </c>
      <c r="E12005" s="14"/>
      <c r="F12005" s="15"/>
      <c r="G12005" s="15"/>
    </row>
    <row r="12006" spans="1:7" s="56" customFormat="1" x14ac:dyDescent="0.3">
      <c r="A12006" s="128"/>
      <c r="B12006" s="38"/>
      <c r="C12006" s="38" t="s">
        <v>14247</v>
      </c>
      <c r="D12006" s="11" t="s">
        <v>14678</v>
      </c>
      <c r="E12006" s="14"/>
      <c r="F12006" s="15"/>
      <c r="G12006" s="15"/>
    </row>
    <row r="12007" spans="1:7" s="56" customFormat="1" ht="31.2" x14ac:dyDescent="0.3">
      <c r="A12007" s="128"/>
      <c r="B12007" s="38"/>
      <c r="C12007" s="38" t="s">
        <v>14233</v>
      </c>
      <c r="D12007" s="11" t="s">
        <v>14679</v>
      </c>
      <c r="E12007" s="14"/>
      <c r="F12007" s="15"/>
      <c r="G12007" s="15"/>
    </row>
    <row r="12008" spans="1:7" s="56" customFormat="1" ht="93.6" x14ac:dyDescent="0.3">
      <c r="A12008" s="128">
        <v>3001</v>
      </c>
      <c r="B12008" s="38" t="s">
        <v>14248</v>
      </c>
      <c r="C12008" s="38" t="s">
        <v>14249</v>
      </c>
      <c r="D12008" s="11" t="s">
        <v>14679</v>
      </c>
      <c r="E12008" s="14" t="s">
        <v>13484</v>
      </c>
      <c r="F12008" s="1" t="s">
        <v>13485</v>
      </c>
      <c r="G12008" s="1" t="s">
        <v>324</v>
      </c>
    </row>
    <row r="12009" spans="1:7" s="56" customFormat="1" x14ac:dyDescent="0.3">
      <c r="A12009" s="128"/>
      <c r="B12009" s="38"/>
      <c r="C12009" s="38" t="s">
        <v>14250</v>
      </c>
      <c r="D12009" s="11" t="s">
        <v>14678</v>
      </c>
      <c r="E12009" s="14"/>
      <c r="F12009" s="15"/>
      <c r="G12009" s="15"/>
    </row>
    <row r="12010" spans="1:7" s="56" customFormat="1" x14ac:dyDescent="0.3">
      <c r="A12010" s="128"/>
      <c r="B12010" s="38"/>
      <c r="C12010" s="38" t="s">
        <v>12653</v>
      </c>
      <c r="D12010" s="11" t="s">
        <v>14679</v>
      </c>
      <c r="E12010" s="14"/>
      <c r="F12010" s="15"/>
      <c r="G12010" s="15"/>
    </row>
    <row r="12011" spans="1:7" s="56" customFormat="1" x14ac:dyDescent="0.3">
      <c r="A12011" s="128"/>
      <c r="B12011" s="38"/>
      <c r="C12011" s="38" t="s">
        <v>14251</v>
      </c>
      <c r="D12011" s="11" t="s">
        <v>14679</v>
      </c>
      <c r="E12011" s="14"/>
      <c r="F12011" s="15"/>
      <c r="G12011" s="15"/>
    </row>
    <row r="12012" spans="1:7" s="56" customFormat="1" ht="62.4" x14ac:dyDescent="0.3">
      <c r="A12012" s="128">
        <v>3002</v>
      </c>
      <c r="B12012" s="38" t="s">
        <v>14252</v>
      </c>
      <c r="C12012" s="38" t="s">
        <v>14253</v>
      </c>
      <c r="D12012" s="11" t="s">
        <v>14678</v>
      </c>
      <c r="E12012" s="14" t="s">
        <v>13484</v>
      </c>
      <c r="F12012" s="1" t="s">
        <v>13485</v>
      </c>
      <c r="G12012" s="1" t="s">
        <v>324</v>
      </c>
    </row>
    <row r="12013" spans="1:7" s="56" customFormat="1" ht="62.4" x14ac:dyDescent="0.3">
      <c r="A12013" s="128"/>
      <c r="B12013" s="38"/>
      <c r="C12013" s="38" t="s">
        <v>14254</v>
      </c>
      <c r="D12013" s="11" t="s">
        <v>14679</v>
      </c>
      <c r="E12013" s="14"/>
      <c r="F12013" s="15"/>
      <c r="G12013" s="15"/>
    </row>
    <row r="12014" spans="1:7" s="56" customFormat="1" ht="46.8" x14ac:dyDescent="0.3">
      <c r="A12014" s="128"/>
      <c r="B12014" s="38"/>
      <c r="C12014" s="38" t="s">
        <v>14255</v>
      </c>
      <c r="D12014" s="11" t="s">
        <v>14679</v>
      </c>
      <c r="E12014" s="14"/>
      <c r="F12014" s="15"/>
      <c r="G12014" s="15"/>
    </row>
    <row r="12015" spans="1:7" s="56" customFormat="1" ht="46.8" x14ac:dyDescent="0.3">
      <c r="A12015" s="128"/>
      <c r="B12015" s="38"/>
      <c r="C12015" s="38" t="s">
        <v>14256</v>
      </c>
      <c r="D12015" s="11" t="s">
        <v>14679</v>
      </c>
      <c r="E12015" s="14"/>
      <c r="F12015" s="15"/>
      <c r="G12015" s="15"/>
    </row>
    <row r="12016" spans="1:7" s="56" customFormat="1" ht="62.4" x14ac:dyDescent="0.3">
      <c r="A12016" s="128">
        <v>3003</v>
      </c>
      <c r="B12016" s="38" t="s">
        <v>14257</v>
      </c>
      <c r="C12016" s="38" t="s">
        <v>14258</v>
      </c>
      <c r="D12016" s="11" t="s">
        <v>14679</v>
      </c>
      <c r="E12016" s="14" t="s">
        <v>13484</v>
      </c>
      <c r="F12016" s="1" t="s">
        <v>13485</v>
      </c>
      <c r="G12016" s="1" t="s">
        <v>324</v>
      </c>
    </row>
    <row r="12017" spans="1:7" s="56" customFormat="1" x14ac:dyDescent="0.3">
      <c r="A12017" s="128"/>
      <c r="B12017" s="38"/>
      <c r="C12017" s="38" t="s">
        <v>14259</v>
      </c>
      <c r="D12017" s="11" t="s">
        <v>14679</v>
      </c>
      <c r="E12017" s="14"/>
      <c r="F12017" s="15"/>
      <c r="G12017" s="15"/>
    </row>
    <row r="12018" spans="1:7" s="56" customFormat="1" x14ac:dyDescent="0.3">
      <c r="A12018" s="128"/>
      <c r="B12018" s="38"/>
      <c r="C12018" s="38" t="s">
        <v>14260</v>
      </c>
      <c r="D12018" s="11" t="s">
        <v>14678</v>
      </c>
      <c r="E12018" s="14"/>
      <c r="F12018" s="15"/>
      <c r="G12018" s="15"/>
    </row>
    <row r="12019" spans="1:7" s="56" customFormat="1" x14ac:dyDescent="0.3">
      <c r="A12019" s="128"/>
      <c r="B12019" s="38"/>
      <c r="C12019" s="38" t="s">
        <v>14261</v>
      </c>
      <c r="D12019" s="11" t="s">
        <v>14679</v>
      </c>
      <c r="E12019" s="14"/>
      <c r="F12019" s="15"/>
      <c r="G12019" s="15"/>
    </row>
    <row r="12020" spans="1:7" s="56" customFormat="1" ht="62.4" x14ac:dyDescent="0.3">
      <c r="A12020" s="128">
        <v>3004</v>
      </c>
      <c r="B12020" s="38" t="s">
        <v>14262</v>
      </c>
      <c r="C12020" s="38" t="s">
        <v>14263</v>
      </c>
      <c r="D12020" s="11" t="s">
        <v>14678</v>
      </c>
      <c r="E12020" s="14" t="s">
        <v>13484</v>
      </c>
      <c r="F12020" s="1" t="s">
        <v>13485</v>
      </c>
      <c r="G12020" s="1" t="s">
        <v>324</v>
      </c>
    </row>
    <row r="12021" spans="1:7" s="56" customFormat="1" ht="31.2" x14ac:dyDescent="0.3">
      <c r="A12021" s="128"/>
      <c r="B12021" s="38"/>
      <c r="C12021" s="38" t="s">
        <v>14264</v>
      </c>
      <c r="D12021" s="11" t="s">
        <v>14679</v>
      </c>
      <c r="E12021" s="14"/>
      <c r="F12021" s="15"/>
      <c r="G12021" s="15"/>
    </row>
    <row r="12022" spans="1:7" s="56" customFormat="1" x14ac:dyDescent="0.3">
      <c r="A12022" s="128"/>
      <c r="B12022" s="38"/>
      <c r="C12022" s="38" t="s">
        <v>14265</v>
      </c>
      <c r="D12022" s="11" t="s">
        <v>14679</v>
      </c>
      <c r="E12022" s="14"/>
      <c r="F12022" s="15"/>
      <c r="G12022" s="15"/>
    </row>
    <row r="12023" spans="1:7" s="56" customFormat="1" ht="31.2" x14ac:dyDescent="0.3">
      <c r="A12023" s="128"/>
      <c r="B12023" s="38"/>
      <c r="C12023" s="38" t="s">
        <v>14266</v>
      </c>
      <c r="D12023" s="11" t="s">
        <v>14679</v>
      </c>
      <c r="E12023" s="14"/>
      <c r="F12023" s="15"/>
      <c r="G12023" s="15"/>
    </row>
    <row r="12024" spans="1:7" s="56" customFormat="1" ht="62.4" x14ac:dyDescent="0.3">
      <c r="A12024" s="128">
        <v>3005</v>
      </c>
      <c r="B12024" s="38" t="s">
        <v>14267</v>
      </c>
      <c r="C12024" s="38" t="s">
        <v>14268</v>
      </c>
      <c r="D12024" s="11" t="s">
        <v>14678</v>
      </c>
      <c r="E12024" s="14" t="s">
        <v>13484</v>
      </c>
      <c r="F12024" s="1" t="s">
        <v>13485</v>
      </c>
      <c r="G12024" s="1" t="s">
        <v>324</v>
      </c>
    </row>
    <row r="12025" spans="1:7" s="56" customFormat="1" ht="31.2" x14ac:dyDescent="0.3">
      <c r="A12025" s="128"/>
      <c r="B12025" s="38"/>
      <c r="C12025" s="38" t="s">
        <v>14269</v>
      </c>
      <c r="D12025" s="11" t="s">
        <v>14679</v>
      </c>
      <c r="E12025" s="14"/>
      <c r="F12025" s="15"/>
      <c r="G12025" s="15"/>
    </row>
    <row r="12026" spans="1:7" s="56" customFormat="1" ht="31.2" x14ac:dyDescent="0.3">
      <c r="A12026" s="128"/>
      <c r="B12026" s="38"/>
      <c r="C12026" s="38" t="s">
        <v>14270</v>
      </c>
      <c r="D12026" s="11" t="s">
        <v>14679</v>
      </c>
      <c r="E12026" s="14"/>
      <c r="F12026" s="15"/>
      <c r="G12026" s="15"/>
    </row>
    <row r="12027" spans="1:7" s="56" customFormat="1" ht="31.2" x14ac:dyDescent="0.3">
      <c r="A12027" s="128"/>
      <c r="B12027" s="38"/>
      <c r="C12027" s="38" t="s">
        <v>14271</v>
      </c>
      <c r="D12027" s="11" t="s">
        <v>14679</v>
      </c>
      <c r="E12027" s="14"/>
      <c r="F12027" s="15"/>
      <c r="G12027" s="15"/>
    </row>
    <row r="12028" spans="1:7" s="56" customFormat="1" ht="109.2" x14ac:dyDescent="0.3">
      <c r="A12028" s="128">
        <v>3006</v>
      </c>
      <c r="B12028" s="38" t="s">
        <v>14272</v>
      </c>
      <c r="C12028" s="38" t="s">
        <v>14273</v>
      </c>
      <c r="D12028" s="11" t="s">
        <v>14679</v>
      </c>
      <c r="E12028" s="14" t="s">
        <v>13484</v>
      </c>
      <c r="F12028" s="1" t="s">
        <v>13485</v>
      </c>
      <c r="G12028" s="1" t="s">
        <v>324</v>
      </c>
    </row>
    <row r="12029" spans="1:7" s="56" customFormat="1" x14ac:dyDescent="0.3">
      <c r="A12029" s="128"/>
      <c r="B12029" s="38"/>
      <c r="C12029" s="38" t="s">
        <v>14274</v>
      </c>
      <c r="D12029" s="11" t="s">
        <v>14679</v>
      </c>
      <c r="E12029" s="14"/>
      <c r="F12029" s="15"/>
      <c r="G12029" s="15"/>
    </row>
    <row r="12030" spans="1:7" s="56" customFormat="1" x14ac:dyDescent="0.3">
      <c r="A12030" s="128"/>
      <c r="B12030" s="38"/>
      <c r="C12030" s="38" t="s">
        <v>14275</v>
      </c>
      <c r="D12030" s="11" t="s">
        <v>14679</v>
      </c>
      <c r="E12030" s="14"/>
      <c r="F12030" s="15"/>
      <c r="G12030" s="15"/>
    </row>
    <row r="12031" spans="1:7" s="56" customFormat="1" x14ac:dyDescent="0.3">
      <c r="A12031" s="128"/>
      <c r="B12031" s="38"/>
      <c r="C12031" s="38" t="s">
        <v>14276</v>
      </c>
      <c r="D12031" s="11" t="s">
        <v>14678</v>
      </c>
      <c r="E12031" s="14"/>
      <c r="F12031" s="15"/>
      <c r="G12031" s="15"/>
    </row>
    <row r="12032" spans="1:7" s="56" customFormat="1" ht="78" x14ac:dyDescent="0.3">
      <c r="A12032" s="128">
        <v>3007</v>
      </c>
      <c r="B12032" s="38" t="s">
        <v>14277</v>
      </c>
      <c r="C12032" s="38" t="s">
        <v>14278</v>
      </c>
      <c r="D12032" s="11" t="s">
        <v>14678</v>
      </c>
      <c r="E12032" s="14" t="s">
        <v>13484</v>
      </c>
      <c r="F12032" s="1" t="s">
        <v>13485</v>
      </c>
      <c r="G12032" s="1" t="s">
        <v>324</v>
      </c>
    </row>
    <row r="12033" spans="1:7" s="56" customFormat="1" ht="31.2" x14ac:dyDescent="0.3">
      <c r="A12033" s="128"/>
      <c r="B12033" s="38"/>
      <c r="C12033" s="38" t="s">
        <v>14279</v>
      </c>
      <c r="D12033" s="11" t="s">
        <v>14679</v>
      </c>
      <c r="E12033" s="14"/>
      <c r="F12033" s="15"/>
      <c r="G12033" s="15"/>
    </row>
    <row r="12034" spans="1:7" s="56" customFormat="1" ht="31.2" x14ac:dyDescent="0.3">
      <c r="A12034" s="128"/>
      <c r="B12034" s="38"/>
      <c r="C12034" s="38" t="s">
        <v>14280</v>
      </c>
      <c r="D12034" s="11" t="s">
        <v>14679</v>
      </c>
      <c r="E12034" s="14"/>
      <c r="F12034" s="15"/>
      <c r="G12034" s="15"/>
    </row>
    <row r="12035" spans="1:7" s="56" customFormat="1" ht="46.8" x14ac:dyDescent="0.3">
      <c r="A12035" s="128"/>
      <c r="B12035" s="38"/>
      <c r="C12035" s="38" t="s">
        <v>14281</v>
      </c>
      <c r="D12035" s="11" t="s">
        <v>14679</v>
      </c>
      <c r="E12035" s="14"/>
      <c r="F12035" s="15"/>
      <c r="G12035" s="15"/>
    </row>
    <row r="12036" spans="1:7" s="56" customFormat="1" ht="124.8" x14ac:dyDescent="0.3">
      <c r="A12036" s="128">
        <v>3008</v>
      </c>
      <c r="B12036" s="38" t="s">
        <v>14282</v>
      </c>
      <c r="C12036" s="38" t="s">
        <v>14283</v>
      </c>
      <c r="D12036" s="11" t="s">
        <v>14678</v>
      </c>
      <c r="E12036" s="14" t="s">
        <v>13484</v>
      </c>
      <c r="F12036" s="1" t="s">
        <v>13485</v>
      </c>
      <c r="G12036" s="1" t="s">
        <v>324</v>
      </c>
    </row>
    <row r="12037" spans="1:7" s="56" customFormat="1" ht="31.2" x14ac:dyDescent="0.3">
      <c r="A12037" s="128"/>
      <c r="B12037" s="38"/>
      <c r="C12037" s="38" t="s">
        <v>14284</v>
      </c>
      <c r="D12037" s="11" t="s">
        <v>14679</v>
      </c>
      <c r="E12037" s="14"/>
      <c r="F12037" s="15"/>
      <c r="G12037" s="15"/>
    </row>
    <row r="12038" spans="1:7" s="56" customFormat="1" ht="46.8" x14ac:dyDescent="0.3">
      <c r="A12038" s="128"/>
      <c r="B12038" s="38"/>
      <c r="C12038" s="38" t="s">
        <v>14285</v>
      </c>
      <c r="D12038" s="11" t="s">
        <v>14679</v>
      </c>
      <c r="E12038" s="14"/>
      <c r="F12038" s="15"/>
      <c r="G12038" s="15"/>
    </row>
    <row r="12039" spans="1:7" s="56" customFormat="1" ht="46.8" x14ac:dyDescent="0.3">
      <c r="A12039" s="128"/>
      <c r="B12039" s="38"/>
      <c r="C12039" s="38" t="s">
        <v>14286</v>
      </c>
      <c r="D12039" s="11" t="s">
        <v>14679</v>
      </c>
      <c r="E12039" s="14"/>
      <c r="F12039" s="15"/>
      <c r="G12039" s="15"/>
    </row>
    <row r="12040" spans="1:7" s="56" customFormat="1" ht="62.4" x14ac:dyDescent="0.3">
      <c r="A12040" s="128">
        <v>3009</v>
      </c>
      <c r="B12040" s="38" t="s">
        <v>14287</v>
      </c>
      <c r="C12040" s="38" t="s">
        <v>14288</v>
      </c>
      <c r="D12040" s="11" t="s">
        <v>14679</v>
      </c>
      <c r="E12040" s="14" t="s">
        <v>13484</v>
      </c>
      <c r="F12040" s="1" t="s">
        <v>13485</v>
      </c>
      <c r="G12040" s="1" t="s">
        <v>324</v>
      </c>
    </row>
    <row r="12041" spans="1:7" s="56" customFormat="1" x14ac:dyDescent="0.3">
      <c r="A12041" s="128"/>
      <c r="B12041" s="38"/>
      <c r="C12041" s="38" t="s">
        <v>14289</v>
      </c>
      <c r="D12041" s="11" t="s">
        <v>14678</v>
      </c>
      <c r="E12041" s="14"/>
      <c r="F12041" s="15"/>
      <c r="G12041" s="15"/>
    </row>
    <row r="12042" spans="1:7" s="56" customFormat="1" ht="31.2" x14ac:dyDescent="0.3">
      <c r="A12042" s="128"/>
      <c r="B12042" s="38"/>
      <c r="C12042" s="38" t="s">
        <v>14290</v>
      </c>
      <c r="D12042" s="11" t="s">
        <v>14679</v>
      </c>
      <c r="E12042" s="14"/>
      <c r="F12042" s="15"/>
      <c r="G12042" s="15"/>
    </row>
    <row r="12043" spans="1:7" s="56" customFormat="1" ht="31.2" x14ac:dyDescent="0.3">
      <c r="A12043" s="128"/>
      <c r="B12043" s="38"/>
      <c r="C12043" s="38" t="s">
        <v>14291</v>
      </c>
      <c r="D12043" s="11" t="s">
        <v>14679</v>
      </c>
      <c r="E12043" s="14"/>
      <c r="F12043" s="15"/>
      <c r="G12043" s="15"/>
    </row>
    <row r="12044" spans="1:7" s="56" customFormat="1" ht="78" x14ac:dyDescent="0.3">
      <c r="A12044" s="128">
        <v>3010</v>
      </c>
      <c r="B12044" s="38" t="s">
        <v>14292</v>
      </c>
      <c r="C12044" s="38" t="s">
        <v>14293</v>
      </c>
      <c r="D12044" s="11" t="s">
        <v>14679</v>
      </c>
      <c r="E12044" s="14" t="s">
        <v>13484</v>
      </c>
      <c r="F12044" s="1" t="s">
        <v>13485</v>
      </c>
      <c r="G12044" s="1" t="s">
        <v>324</v>
      </c>
    </row>
    <row r="12045" spans="1:7" s="56" customFormat="1" ht="31.2" x14ac:dyDescent="0.3">
      <c r="A12045" s="128"/>
      <c r="B12045" s="38"/>
      <c r="C12045" s="38" t="s">
        <v>14294</v>
      </c>
      <c r="D12045" s="11" t="s">
        <v>14679</v>
      </c>
      <c r="E12045" s="14"/>
      <c r="F12045" s="15"/>
      <c r="G12045" s="15"/>
    </row>
    <row r="12046" spans="1:7" s="56" customFormat="1" x14ac:dyDescent="0.3">
      <c r="A12046" s="128"/>
      <c r="B12046" s="38"/>
      <c r="C12046" s="38" t="s">
        <v>14295</v>
      </c>
      <c r="D12046" s="11" t="s">
        <v>14679</v>
      </c>
      <c r="E12046" s="14"/>
      <c r="F12046" s="15"/>
      <c r="G12046" s="15"/>
    </row>
    <row r="12047" spans="1:7" s="56" customFormat="1" x14ac:dyDescent="0.3">
      <c r="A12047" s="128"/>
      <c r="B12047" s="38"/>
      <c r="C12047" s="38" t="s">
        <v>14296</v>
      </c>
      <c r="D12047" s="11" t="s">
        <v>14678</v>
      </c>
      <c r="E12047" s="14"/>
      <c r="F12047" s="15"/>
      <c r="G12047" s="15"/>
    </row>
    <row r="12048" spans="1:7" s="56" customFormat="1" ht="78" x14ac:dyDescent="0.3">
      <c r="A12048" s="128">
        <v>3011</v>
      </c>
      <c r="B12048" s="38" t="s">
        <v>14297</v>
      </c>
      <c r="C12048" s="38" t="s">
        <v>14298</v>
      </c>
      <c r="D12048" s="11" t="s">
        <v>14679</v>
      </c>
      <c r="E12048" s="14" t="s">
        <v>13484</v>
      </c>
      <c r="F12048" s="1" t="s">
        <v>13485</v>
      </c>
      <c r="G12048" s="1" t="s">
        <v>324</v>
      </c>
    </row>
    <row r="12049" spans="1:7" s="56" customFormat="1" x14ac:dyDescent="0.3">
      <c r="A12049" s="128"/>
      <c r="B12049" s="38"/>
      <c r="C12049" s="38" t="s">
        <v>14299</v>
      </c>
      <c r="D12049" s="11" t="s">
        <v>14679</v>
      </c>
      <c r="E12049" s="14"/>
      <c r="F12049" s="15"/>
      <c r="G12049" s="15"/>
    </row>
    <row r="12050" spans="1:7" s="56" customFormat="1" ht="31.2" x14ac:dyDescent="0.3">
      <c r="A12050" s="128"/>
      <c r="B12050" s="38"/>
      <c r="C12050" s="38" t="s">
        <v>14300</v>
      </c>
      <c r="D12050" s="11" t="s">
        <v>14678</v>
      </c>
      <c r="E12050" s="14"/>
      <c r="F12050" s="15"/>
      <c r="G12050" s="15"/>
    </row>
    <row r="12051" spans="1:7" s="56" customFormat="1" ht="31.2" x14ac:dyDescent="0.3">
      <c r="A12051" s="128"/>
      <c r="B12051" s="38"/>
      <c r="C12051" s="38" t="s">
        <v>14301</v>
      </c>
      <c r="D12051" s="11" t="s">
        <v>14679</v>
      </c>
      <c r="E12051" s="14"/>
      <c r="F12051" s="15"/>
      <c r="G12051" s="15"/>
    </row>
    <row r="12052" spans="1:7" s="56" customFormat="1" ht="93.6" x14ac:dyDescent="0.3">
      <c r="A12052" s="128">
        <v>3012</v>
      </c>
      <c r="B12052" s="38" t="s">
        <v>14302</v>
      </c>
      <c r="C12052" s="38" t="s">
        <v>14303</v>
      </c>
      <c r="D12052" s="11" t="s">
        <v>14679</v>
      </c>
      <c r="E12052" s="14" t="s">
        <v>13484</v>
      </c>
      <c r="F12052" s="1" t="s">
        <v>13485</v>
      </c>
      <c r="G12052" s="1" t="s">
        <v>324</v>
      </c>
    </row>
    <row r="12053" spans="1:7" s="56" customFormat="1" ht="31.2" x14ac:dyDescent="0.3">
      <c r="A12053" s="128"/>
      <c r="B12053" s="38"/>
      <c r="C12053" s="38" t="s">
        <v>14304</v>
      </c>
      <c r="D12053" s="11" t="s">
        <v>14679</v>
      </c>
      <c r="E12053" s="14"/>
      <c r="F12053" s="15"/>
      <c r="G12053" s="15"/>
    </row>
    <row r="12054" spans="1:7" s="56" customFormat="1" ht="31.2" x14ac:dyDescent="0.3">
      <c r="A12054" s="128"/>
      <c r="B12054" s="38"/>
      <c r="C12054" s="38" t="s">
        <v>14305</v>
      </c>
      <c r="D12054" s="11" t="s">
        <v>14679</v>
      </c>
      <c r="E12054" s="14"/>
      <c r="F12054" s="15"/>
      <c r="G12054" s="15"/>
    </row>
    <row r="12055" spans="1:7" s="56" customFormat="1" x14ac:dyDescent="0.3">
      <c r="A12055" s="128"/>
      <c r="B12055" s="38"/>
      <c r="C12055" s="38" t="s">
        <v>14306</v>
      </c>
      <c r="D12055" s="11" t="s">
        <v>14678</v>
      </c>
      <c r="E12055" s="14"/>
      <c r="F12055" s="15"/>
      <c r="G12055" s="15"/>
    </row>
    <row r="12056" spans="1:7" s="56" customFormat="1" ht="46.8" x14ac:dyDescent="0.3">
      <c r="A12056" s="128">
        <v>3013</v>
      </c>
      <c r="B12056" s="38" t="s">
        <v>14307</v>
      </c>
      <c r="C12056" s="38" t="s">
        <v>14308</v>
      </c>
      <c r="D12056" s="11" t="s">
        <v>14679</v>
      </c>
      <c r="E12056" s="14" t="s">
        <v>13484</v>
      </c>
      <c r="F12056" s="1" t="s">
        <v>13485</v>
      </c>
      <c r="G12056" s="1" t="s">
        <v>324</v>
      </c>
    </row>
    <row r="12057" spans="1:7" s="56" customFormat="1" ht="31.2" x14ac:dyDescent="0.3">
      <c r="A12057" s="128"/>
      <c r="B12057" s="38"/>
      <c r="C12057" s="38" t="s">
        <v>14309</v>
      </c>
      <c r="D12057" s="11" t="s">
        <v>14679</v>
      </c>
      <c r="E12057" s="14"/>
      <c r="F12057" s="15"/>
      <c r="G12057" s="15"/>
    </row>
    <row r="12058" spans="1:7" s="56" customFormat="1" x14ac:dyDescent="0.3">
      <c r="A12058" s="128"/>
      <c r="B12058" s="38"/>
      <c r="C12058" s="38" t="s">
        <v>14310</v>
      </c>
      <c r="D12058" s="11" t="s">
        <v>14678</v>
      </c>
      <c r="E12058" s="14"/>
      <c r="F12058" s="15"/>
      <c r="G12058" s="15"/>
    </row>
    <row r="12059" spans="1:7" s="56" customFormat="1" ht="31.2" x14ac:dyDescent="0.3">
      <c r="A12059" s="128"/>
      <c r="B12059" s="38"/>
      <c r="C12059" s="38" t="s">
        <v>14311</v>
      </c>
      <c r="D12059" s="11" t="s">
        <v>14679</v>
      </c>
      <c r="E12059" s="14"/>
      <c r="F12059" s="15"/>
      <c r="G12059" s="15"/>
    </row>
    <row r="12060" spans="1:7" s="56" customFormat="1" ht="93.6" x14ac:dyDescent="0.3">
      <c r="A12060" s="128">
        <v>3014</v>
      </c>
      <c r="B12060" s="38" t="s">
        <v>14312</v>
      </c>
      <c r="C12060" s="38" t="s">
        <v>14313</v>
      </c>
      <c r="D12060" s="11" t="s">
        <v>14679</v>
      </c>
      <c r="E12060" s="14" t="s">
        <v>13484</v>
      </c>
      <c r="F12060" s="1" t="s">
        <v>13485</v>
      </c>
      <c r="G12060" s="1" t="s">
        <v>324</v>
      </c>
    </row>
    <row r="12061" spans="1:7" s="56" customFormat="1" ht="31.2" x14ac:dyDescent="0.3">
      <c r="A12061" s="128"/>
      <c r="B12061" s="38"/>
      <c r="C12061" s="38" t="s">
        <v>14314</v>
      </c>
      <c r="D12061" s="11" t="s">
        <v>14678</v>
      </c>
      <c r="E12061" s="14"/>
      <c r="F12061" s="15"/>
      <c r="G12061" s="15"/>
    </row>
    <row r="12062" spans="1:7" s="56" customFormat="1" ht="46.8" x14ac:dyDescent="0.3">
      <c r="A12062" s="128"/>
      <c r="B12062" s="38"/>
      <c r="C12062" s="38" t="s">
        <v>14315</v>
      </c>
      <c r="D12062" s="11" t="s">
        <v>14679</v>
      </c>
      <c r="E12062" s="14"/>
      <c r="F12062" s="15"/>
      <c r="G12062" s="15"/>
    </row>
    <row r="12063" spans="1:7" s="56" customFormat="1" ht="62.4" x14ac:dyDescent="0.3">
      <c r="A12063" s="128"/>
      <c r="B12063" s="38"/>
      <c r="C12063" s="38" t="s">
        <v>14316</v>
      </c>
      <c r="D12063" s="11" t="s">
        <v>14679</v>
      </c>
      <c r="E12063" s="14"/>
      <c r="F12063" s="15"/>
      <c r="G12063" s="15"/>
    </row>
    <row r="12064" spans="1:7" s="56" customFormat="1" ht="93.6" x14ac:dyDescent="0.3">
      <c r="A12064" s="128">
        <v>3015</v>
      </c>
      <c r="B12064" s="38" t="s">
        <v>14317</v>
      </c>
      <c r="C12064" s="38" t="s">
        <v>14318</v>
      </c>
      <c r="D12064" s="11" t="s">
        <v>14678</v>
      </c>
      <c r="E12064" s="14" t="s">
        <v>13484</v>
      </c>
      <c r="F12064" s="1" t="s">
        <v>13485</v>
      </c>
      <c r="G12064" s="1" t="s">
        <v>324</v>
      </c>
    </row>
    <row r="12065" spans="1:7" s="56" customFormat="1" ht="31.2" x14ac:dyDescent="0.3">
      <c r="A12065" s="128"/>
      <c r="B12065" s="38"/>
      <c r="C12065" s="38" t="s">
        <v>14319</v>
      </c>
      <c r="D12065" s="11" t="s">
        <v>14679</v>
      </c>
      <c r="E12065" s="14"/>
      <c r="F12065" s="15"/>
      <c r="G12065" s="15"/>
    </row>
    <row r="12066" spans="1:7" s="56" customFormat="1" ht="31.2" x14ac:dyDescent="0.3">
      <c r="A12066" s="128"/>
      <c r="B12066" s="38"/>
      <c r="C12066" s="38" t="s">
        <v>14320</v>
      </c>
      <c r="D12066" s="11" t="s">
        <v>14679</v>
      </c>
      <c r="E12066" s="14"/>
      <c r="F12066" s="15"/>
      <c r="G12066" s="15"/>
    </row>
    <row r="12067" spans="1:7" s="56" customFormat="1" ht="31.2" x14ac:dyDescent="0.3">
      <c r="A12067" s="128"/>
      <c r="B12067" s="38"/>
      <c r="C12067" s="38" t="s">
        <v>14321</v>
      </c>
      <c r="D12067" s="11" t="s">
        <v>14679</v>
      </c>
      <c r="E12067" s="14"/>
      <c r="F12067" s="15"/>
      <c r="G12067" s="15"/>
    </row>
    <row r="12068" spans="1:7" s="56" customFormat="1" ht="109.2" x14ac:dyDescent="0.3">
      <c r="A12068" s="128">
        <v>3016</v>
      </c>
      <c r="B12068" s="38" t="s">
        <v>14322</v>
      </c>
      <c r="C12068" s="38" t="s">
        <v>14323</v>
      </c>
      <c r="D12068" s="11" t="s">
        <v>14679</v>
      </c>
      <c r="E12068" s="14" t="s">
        <v>13484</v>
      </c>
      <c r="F12068" s="1" t="s">
        <v>13485</v>
      </c>
      <c r="G12068" s="1" t="s">
        <v>324</v>
      </c>
    </row>
    <row r="12069" spans="1:7" s="56" customFormat="1" x14ac:dyDescent="0.3">
      <c r="A12069" s="128"/>
      <c r="B12069" s="38"/>
      <c r="C12069" s="38" t="s">
        <v>14324</v>
      </c>
      <c r="D12069" s="11" t="s">
        <v>14679</v>
      </c>
      <c r="E12069" s="14"/>
      <c r="F12069" s="15"/>
      <c r="G12069" s="15"/>
    </row>
    <row r="12070" spans="1:7" s="56" customFormat="1" ht="31.2" x14ac:dyDescent="0.3">
      <c r="A12070" s="128"/>
      <c r="B12070" s="38"/>
      <c r="C12070" s="38" t="s">
        <v>14325</v>
      </c>
      <c r="D12070" s="11" t="s">
        <v>14679</v>
      </c>
      <c r="E12070" s="14"/>
      <c r="F12070" s="15"/>
      <c r="G12070" s="15"/>
    </row>
    <row r="12071" spans="1:7" s="56" customFormat="1" x14ac:dyDescent="0.3">
      <c r="A12071" s="128"/>
      <c r="B12071" s="38"/>
      <c r="C12071" s="38" t="s">
        <v>14326</v>
      </c>
      <c r="D12071" s="11" t="s">
        <v>14678</v>
      </c>
      <c r="E12071" s="14"/>
      <c r="F12071" s="15"/>
      <c r="G12071" s="15"/>
    </row>
    <row r="12072" spans="1:7" s="56" customFormat="1" ht="93.6" x14ac:dyDescent="0.3">
      <c r="A12072" s="128">
        <v>3017</v>
      </c>
      <c r="B12072" s="38" t="s">
        <v>14327</v>
      </c>
      <c r="C12072" s="38" t="s">
        <v>14328</v>
      </c>
      <c r="D12072" s="11" t="s">
        <v>14679</v>
      </c>
      <c r="E12072" s="14" t="s">
        <v>13484</v>
      </c>
      <c r="F12072" s="1" t="s">
        <v>13485</v>
      </c>
      <c r="G12072" s="1" t="s">
        <v>324</v>
      </c>
    </row>
    <row r="12073" spans="1:7" s="56" customFormat="1" x14ac:dyDescent="0.3">
      <c r="A12073" s="128"/>
      <c r="B12073" s="38"/>
      <c r="C12073" s="38" t="s">
        <v>14329</v>
      </c>
      <c r="D12073" s="11" t="s">
        <v>14678</v>
      </c>
      <c r="E12073" s="14"/>
      <c r="F12073" s="15"/>
      <c r="G12073" s="15"/>
    </row>
    <row r="12074" spans="1:7" s="56" customFormat="1" x14ac:dyDescent="0.3">
      <c r="A12074" s="128"/>
      <c r="B12074" s="38"/>
      <c r="C12074" s="38" t="s">
        <v>14330</v>
      </c>
      <c r="D12074" s="11" t="s">
        <v>14679</v>
      </c>
      <c r="E12074" s="14"/>
      <c r="F12074" s="15"/>
      <c r="G12074" s="15"/>
    </row>
    <row r="12075" spans="1:7" s="56" customFormat="1" ht="31.2" x14ac:dyDescent="0.3">
      <c r="A12075" s="128"/>
      <c r="B12075" s="38"/>
      <c r="C12075" s="38" t="s">
        <v>14331</v>
      </c>
      <c r="D12075" s="11" t="s">
        <v>14679</v>
      </c>
      <c r="E12075" s="14"/>
      <c r="F12075" s="15"/>
      <c r="G12075" s="15"/>
    </row>
    <row r="12076" spans="1:7" s="56" customFormat="1" ht="78" x14ac:dyDescent="0.3">
      <c r="A12076" s="128">
        <v>3018</v>
      </c>
      <c r="B12076" s="38" t="s">
        <v>14332</v>
      </c>
      <c r="C12076" s="38" t="s">
        <v>14333</v>
      </c>
      <c r="D12076" s="11" t="s">
        <v>14679</v>
      </c>
      <c r="E12076" s="14" t="s">
        <v>13484</v>
      </c>
      <c r="F12076" s="1" t="s">
        <v>13485</v>
      </c>
      <c r="G12076" s="1" t="s">
        <v>324</v>
      </c>
    </row>
    <row r="12077" spans="1:7" s="56" customFormat="1" ht="31.2" x14ac:dyDescent="0.3">
      <c r="A12077" s="128"/>
      <c r="B12077" s="38"/>
      <c r="C12077" s="38" t="s">
        <v>14334</v>
      </c>
      <c r="D12077" s="11" t="s">
        <v>14679</v>
      </c>
      <c r="E12077" s="14"/>
      <c r="F12077" s="15"/>
      <c r="G12077" s="15"/>
    </row>
    <row r="12078" spans="1:7" s="56" customFormat="1" ht="31.2" x14ac:dyDescent="0.3">
      <c r="A12078" s="128"/>
      <c r="B12078" s="38"/>
      <c r="C12078" s="38" t="s">
        <v>14335</v>
      </c>
      <c r="D12078" s="11" t="s">
        <v>14678</v>
      </c>
      <c r="E12078" s="14"/>
      <c r="F12078" s="15"/>
      <c r="G12078" s="15"/>
    </row>
    <row r="12079" spans="1:7" s="56" customFormat="1" ht="46.8" x14ac:dyDescent="0.3">
      <c r="A12079" s="128"/>
      <c r="B12079" s="38"/>
      <c r="C12079" s="38" t="s">
        <v>14336</v>
      </c>
      <c r="D12079" s="11" t="s">
        <v>14679</v>
      </c>
      <c r="E12079" s="14"/>
      <c r="F12079" s="15"/>
      <c r="G12079" s="15"/>
    </row>
    <row r="12080" spans="1:7" s="56" customFormat="1" ht="62.4" x14ac:dyDescent="0.3">
      <c r="A12080" s="128">
        <v>3019</v>
      </c>
      <c r="B12080" s="38" t="s">
        <v>14337</v>
      </c>
      <c r="C12080" s="38" t="s">
        <v>14338</v>
      </c>
      <c r="D12080" s="11" t="s">
        <v>14679</v>
      </c>
      <c r="E12080" s="14" t="s">
        <v>13484</v>
      </c>
      <c r="F12080" s="1" t="s">
        <v>13485</v>
      </c>
      <c r="G12080" s="1" t="s">
        <v>324</v>
      </c>
    </row>
    <row r="12081" spans="1:7" s="56" customFormat="1" ht="31.2" x14ac:dyDescent="0.3">
      <c r="A12081" s="128"/>
      <c r="B12081" s="38"/>
      <c r="C12081" s="38" t="s">
        <v>14339</v>
      </c>
      <c r="D12081" s="11" t="s">
        <v>14678</v>
      </c>
      <c r="E12081" s="14"/>
      <c r="F12081" s="15"/>
      <c r="G12081" s="15"/>
    </row>
    <row r="12082" spans="1:7" s="56" customFormat="1" ht="31.2" x14ac:dyDescent="0.3">
      <c r="A12082" s="128"/>
      <c r="B12082" s="38"/>
      <c r="C12082" s="38" t="s">
        <v>14340</v>
      </c>
      <c r="D12082" s="11" t="s">
        <v>14679</v>
      </c>
      <c r="E12082" s="14"/>
      <c r="F12082" s="15"/>
      <c r="G12082" s="15"/>
    </row>
    <row r="12083" spans="1:7" s="56" customFormat="1" ht="31.2" x14ac:dyDescent="0.3">
      <c r="A12083" s="128"/>
      <c r="B12083" s="38"/>
      <c r="C12083" s="38" t="s">
        <v>14341</v>
      </c>
      <c r="D12083" s="11" t="s">
        <v>14679</v>
      </c>
      <c r="E12083" s="14"/>
      <c r="F12083" s="15"/>
      <c r="G12083" s="15"/>
    </row>
    <row r="12084" spans="1:7" s="56" customFormat="1" ht="78" x14ac:dyDescent="0.3">
      <c r="A12084" s="128">
        <v>3020</v>
      </c>
      <c r="B12084" s="38" t="s">
        <v>14342</v>
      </c>
      <c r="C12084" s="38" t="s">
        <v>14343</v>
      </c>
      <c r="D12084" s="11" t="s">
        <v>14679</v>
      </c>
      <c r="E12084" s="14" t="s">
        <v>13484</v>
      </c>
      <c r="F12084" s="1" t="s">
        <v>13485</v>
      </c>
      <c r="G12084" s="1" t="s">
        <v>324</v>
      </c>
    </row>
    <row r="12085" spans="1:7" s="56" customFormat="1" ht="31.2" x14ac:dyDescent="0.3">
      <c r="A12085" s="128"/>
      <c r="B12085" s="38"/>
      <c r="C12085" s="38" t="s">
        <v>14344</v>
      </c>
      <c r="D12085" s="11" t="s">
        <v>14679</v>
      </c>
      <c r="E12085" s="14"/>
      <c r="F12085" s="15"/>
      <c r="G12085" s="15"/>
    </row>
    <row r="12086" spans="1:7" s="56" customFormat="1" ht="46.8" x14ac:dyDescent="0.3">
      <c r="A12086" s="128"/>
      <c r="B12086" s="38"/>
      <c r="C12086" s="38" t="s">
        <v>14345</v>
      </c>
      <c r="D12086" s="11" t="s">
        <v>14679</v>
      </c>
      <c r="E12086" s="14"/>
      <c r="F12086" s="15"/>
      <c r="G12086" s="15"/>
    </row>
    <row r="12087" spans="1:7" s="56" customFormat="1" ht="31.2" x14ac:dyDescent="0.3">
      <c r="A12087" s="128"/>
      <c r="B12087" s="38"/>
      <c r="C12087" s="38" t="s">
        <v>14346</v>
      </c>
      <c r="D12087" s="11" t="s">
        <v>14678</v>
      </c>
      <c r="E12087" s="14"/>
      <c r="F12087" s="15"/>
      <c r="G12087" s="15"/>
    </row>
    <row r="12088" spans="1:7" s="56" customFormat="1" ht="62.4" x14ac:dyDescent="0.3">
      <c r="A12088" s="128">
        <v>3021</v>
      </c>
      <c r="B12088" s="38" t="s">
        <v>14347</v>
      </c>
      <c r="C12088" s="38" t="s">
        <v>14348</v>
      </c>
      <c r="D12088" s="11" t="s">
        <v>14678</v>
      </c>
      <c r="E12088" s="14" t="s">
        <v>13484</v>
      </c>
      <c r="F12088" s="1" t="s">
        <v>13485</v>
      </c>
      <c r="G12088" s="1" t="s">
        <v>324</v>
      </c>
    </row>
    <row r="12089" spans="1:7" s="56" customFormat="1" ht="46.8" x14ac:dyDescent="0.3">
      <c r="A12089" s="128"/>
      <c r="B12089" s="38"/>
      <c r="C12089" s="38" t="s">
        <v>14349</v>
      </c>
      <c r="D12089" s="11" t="s">
        <v>14679</v>
      </c>
      <c r="E12089" s="14"/>
      <c r="F12089" s="15"/>
      <c r="G12089" s="15"/>
    </row>
    <row r="12090" spans="1:7" s="56" customFormat="1" x14ac:dyDescent="0.3">
      <c r="A12090" s="128"/>
      <c r="B12090" s="38"/>
      <c r="C12090" s="38" t="s">
        <v>14350</v>
      </c>
      <c r="D12090" s="11" t="s">
        <v>14679</v>
      </c>
      <c r="E12090" s="14"/>
      <c r="F12090" s="15"/>
      <c r="G12090" s="15"/>
    </row>
    <row r="12091" spans="1:7" s="56" customFormat="1" x14ac:dyDescent="0.3">
      <c r="A12091" s="128"/>
      <c r="B12091" s="38"/>
      <c r="C12091" s="38" t="s">
        <v>14351</v>
      </c>
      <c r="D12091" s="11" t="s">
        <v>14679</v>
      </c>
      <c r="E12091" s="14"/>
      <c r="F12091" s="15"/>
      <c r="G12091" s="15"/>
    </row>
    <row r="12092" spans="1:7" s="56" customFormat="1" ht="46.8" x14ac:dyDescent="0.3">
      <c r="A12092" s="128">
        <v>3022</v>
      </c>
      <c r="B12092" s="38" t="s">
        <v>14352</v>
      </c>
      <c r="C12092" s="38" t="s">
        <v>14353</v>
      </c>
      <c r="D12092" s="11" t="s">
        <v>14678</v>
      </c>
      <c r="E12092" s="14" t="s">
        <v>13484</v>
      </c>
      <c r="F12092" s="1" t="s">
        <v>13485</v>
      </c>
      <c r="G12092" s="1" t="s">
        <v>324</v>
      </c>
    </row>
    <row r="12093" spans="1:7" s="56" customFormat="1" x14ac:dyDescent="0.3">
      <c r="A12093" s="128"/>
      <c r="B12093" s="38"/>
      <c r="C12093" s="38" t="s">
        <v>14354</v>
      </c>
      <c r="D12093" s="11" t="s">
        <v>14679</v>
      </c>
      <c r="E12093" s="14"/>
      <c r="F12093" s="15"/>
      <c r="G12093" s="15"/>
    </row>
    <row r="12094" spans="1:7" s="56" customFormat="1" x14ac:dyDescent="0.3">
      <c r="A12094" s="128"/>
      <c r="B12094" s="38"/>
      <c r="C12094" s="38" t="s">
        <v>14355</v>
      </c>
      <c r="D12094" s="11" t="s">
        <v>14679</v>
      </c>
      <c r="E12094" s="14"/>
      <c r="F12094" s="15"/>
      <c r="G12094" s="15"/>
    </row>
    <row r="12095" spans="1:7" s="56" customFormat="1" x14ac:dyDescent="0.3">
      <c r="A12095" s="128"/>
      <c r="B12095" s="38"/>
      <c r="C12095" s="38" t="s">
        <v>14356</v>
      </c>
      <c r="D12095" s="11" t="s">
        <v>14679</v>
      </c>
      <c r="E12095" s="14"/>
      <c r="F12095" s="15"/>
      <c r="G12095" s="15"/>
    </row>
    <row r="12096" spans="1:7" s="56" customFormat="1" ht="93.6" x14ac:dyDescent="0.3">
      <c r="A12096" s="128">
        <v>3023</v>
      </c>
      <c r="B12096" s="38" t="s">
        <v>14357</v>
      </c>
      <c r="C12096" s="38" t="s">
        <v>14358</v>
      </c>
      <c r="D12096" s="11" t="s">
        <v>14679</v>
      </c>
      <c r="E12096" s="14" t="s">
        <v>13484</v>
      </c>
      <c r="F12096" s="1" t="s">
        <v>13485</v>
      </c>
      <c r="G12096" s="1" t="s">
        <v>324</v>
      </c>
    </row>
    <row r="12097" spans="1:7" s="56" customFormat="1" ht="46.8" x14ac:dyDescent="0.3">
      <c r="A12097" s="128"/>
      <c r="B12097" s="38"/>
      <c r="C12097" s="38" t="s">
        <v>14359</v>
      </c>
      <c r="D12097" s="11" t="s">
        <v>14679</v>
      </c>
      <c r="E12097" s="14"/>
      <c r="F12097" s="15"/>
      <c r="G12097" s="15"/>
    </row>
    <row r="12098" spans="1:7" s="56" customFormat="1" ht="46.8" x14ac:dyDescent="0.3">
      <c r="A12098" s="128"/>
      <c r="B12098" s="38"/>
      <c r="C12098" s="38" t="s">
        <v>14360</v>
      </c>
      <c r="D12098" s="11" t="s">
        <v>14679</v>
      </c>
      <c r="E12098" s="14"/>
      <c r="F12098" s="15"/>
      <c r="G12098" s="15"/>
    </row>
    <row r="12099" spans="1:7" s="56" customFormat="1" ht="31.2" x14ac:dyDescent="0.3">
      <c r="A12099" s="128"/>
      <c r="B12099" s="38"/>
      <c r="C12099" s="38" t="s">
        <v>14361</v>
      </c>
      <c r="D12099" s="11" t="s">
        <v>14678</v>
      </c>
      <c r="E12099" s="14"/>
      <c r="F12099" s="15"/>
      <c r="G12099" s="15"/>
    </row>
    <row r="12100" spans="1:7" s="56" customFormat="1" ht="78" x14ac:dyDescent="0.3">
      <c r="A12100" s="128">
        <v>3024</v>
      </c>
      <c r="B12100" s="38" t="s">
        <v>14362</v>
      </c>
      <c r="C12100" s="38" t="s">
        <v>14363</v>
      </c>
      <c r="D12100" s="11" t="s">
        <v>14679</v>
      </c>
      <c r="E12100" s="14" t="s">
        <v>13484</v>
      </c>
      <c r="F12100" s="1" t="s">
        <v>13485</v>
      </c>
      <c r="G12100" s="1" t="s">
        <v>324</v>
      </c>
    </row>
    <row r="12101" spans="1:7" s="56" customFormat="1" ht="31.2" x14ac:dyDescent="0.3">
      <c r="A12101" s="128"/>
      <c r="B12101" s="38"/>
      <c r="C12101" s="38" t="s">
        <v>14364</v>
      </c>
      <c r="D12101" s="11" t="s">
        <v>14679</v>
      </c>
      <c r="E12101" s="14"/>
      <c r="F12101" s="15"/>
      <c r="G12101" s="15"/>
    </row>
    <row r="12102" spans="1:7" s="56" customFormat="1" ht="31.2" x14ac:dyDescent="0.3">
      <c r="A12102" s="128"/>
      <c r="B12102" s="38"/>
      <c r="C12102" s="38" t="s">
        <v>14365</v>
      </c>
      <c r="D12102" s="11" t="s">
        <v>14679</v>
      </c>
      <c r="E12102" s="14"/>
      <c r="F12102" s="15"/>
      <c r="G12102" s="15"/>
    </row>
    <row r="12103" spans="1:7" s="56" customFormat="1" x14ac:dyDescent="0.3">
      <c r="A12103" s="128"/>
      <c r="B12103" s="38"/>
      <c r="C12103" s="38" t="s">
        <v>14366</v>
      </c>
      <c r="D12103" s="11" t="s">
        <v>14678</v>
      </c>
      <c r="E12103" s="14"/>
      <c r="F12103" s="15"/>
      <c r="G12103" s="15"/>
    </row>
    <row r="12104" spans="1:7" s="56" customFormat="1" ht="78" x14ac:dyDescent="0.3">
      <c r="A12104" s="128">
        <v>3025</v>
      </c>
      <c r="B12104" s="38" t="s">
        <v>14367</v>
      </c>
      <c r="C12104" s="38" t="s">
        <v>14368</v>
      </c>
      <c r="D12104" s="11" t="s">
        <v>14678</v>
      </c>
      <c r="E12104" s="14" t="s">
        <v>13484</v>
      </c>
      <c r="F12104" s="1" t="s">
        <v>13485</v>
      </c>
      <c r="G12104" s="1" t="s">
        <v>324</v>
      </c>
    </row>
    <row r="12105" spans="1:7" s="56" customFormat="1" x14ac:dyDescent="0.3">
      <c r="A12105" s="128"/>
      <c r="B12105" s="38"/>
      <c r="C12105" s="38" t="s">
        <v>14369</v>
      </c>
      <c r="D12105" s="11" t="s">
        <v>14679</v>
      </c>
      <c r="E12105" s="14"/>
      <c r="F12105" s="15"/>
      <c r="G12105" s="15"/>
    </row>
    <row r="12106" spans="1:7" s="56" customFormat="1" ht="31.2" x14ac:dyDescent="0.3">
      <c r="A12106" s="128"/>
      <c r="B12106" s="38"/>
      <c r="C12106" s="38" t="s">
        <v>14370</v>
      </c>
      <c r="D12106" s="11" t="s">
        <v>14679</v>
      </c>
      <c r="E12106" s="14"/>
      <c r="F12106" s="15"/>
      <c r="G12106" s="15"/>
    </row>
    <row r="12107" spans="1:7" s="56" customFormat="1" ht="31.2" x14ac:dyDescent="0.3">
      <c r="A12107" s="128"/>
      <c r="B12107" s="38"/>
      <c r="C12107" s="38" t="s">
        <v>14371</v>
      </c>
      <c r="D12107" s="11" t="s">
        <v>14679</v>
      </c>
      <c r="E12107" s="14"/>
      <c r="F12107" s="15"/>
      <c r="G12107" s="15"/>
    </row>
    <row r="12108" spans="1:7" s="56" customFormat="1" ht="62.4" x14ac:dyDescent="0.3">
      <c r="A12108" s="128">
        <v>3026</v>
      </c>
      <c r="B12108" s="38" t="s">
        <v>14372</v>
      </c>
      <c r="C12108" s="38" t="s">
        <v>14373</v>
      </c>
      <c r="D12108" s="11" t="s">
        <v>14679</v>
      </c>
      <c r="E12108" s="14" t="s">
        <v>13484</v>
      </c>
      <c r="F12108" s="1" t="s">
        <v>13485</v>
      </c>
      <c r="G12108" s="1" t="s">
        <v>324</v>
      </c>
    </row>
    <row r="12109" spans="1:7" s="56" customFormat="1" ht="31.2" x14ac:dyDescent="0.3">
      <c r="A12109" s="128"/>
      <c r="B12109" s="38"/>
      <c r="C12109" s="38" t="s">
        <v>14374</v>
      </c>
      <c r="D12109" s="11" t="s">
        <v>14678</v>
      </c>
      <c r="E12109" s="14"/>
      <c r="F12109" s="15"/>
      <c r="G12109" s="15"/>
    </row>
    <row r="12110" spans="1:7" s="56" customFormat="1" ht="31.2" x14ac:dyDescent="0.3">
      <c r="A12110" s="128"/>
      <c r="B12110" s="38"/>
      <c r="C12110" s="38" t="s">
        <v>14375</v>
      </c>
      <c r="D12110" s="11" t="s">
        <v>14679</v>
      </c>
      <c r="E12110" s="14"/>
      <c r="F12110" s="15"/>
      <c r="G12110" s="15"/>
    </row>
    <row r="12111" spans="1:7" s="56" customFormat="1" x14ac:dyDescent="0.3">
      <c r="A12111" s="128"/>
      <c r="B12111" s="38"/>
      <c r="C12111" s="38" t="s">
        <v>14376</v>
      </c>
      <c r="D12111" s="11" t="s">
        <v>14679</v>
      </c>
      <c r="E12111" s="14"/>
      <c r="F12111" s="15"/>
      <c r="G12111" s="15"/>
    </row>
    <row r="12112" spans="1:7" s="56" customFormat="1" ht="78" x14ac:dyDescent="0.3">
      <c r="A12112" s="128">
        <v>3027</v>
      </c>
      <c r="B12112" s="38" t="s">
        <v>14377</v>
      </c>
      <c r="C12112" s="38" t="s">
        <v>14378</v>
      </c>
      <c r="D12112" s="11" t="s">
        <v>14679</v>
      </c>
      <c r="E12112" s="14" t="s">
        <v>13484</v>
      </c>
      <c r="F12112" s="1" t="s">
        <v>13485</v>
      </c>
      <c r="G12112" s="1" t="s">
        <v>324</v>
      </c>
    </row>
    <row r="12113" spans="1:7" s="56" customFormat="1" ht="31.2" x14ac:dyDescent="0.3">
      <c r="A12113" s="128"/>
      <c r="B12113" s="38"/>
      <c r="C12113" s="38" t="s">
        <v>14379</v>
      </c>
      <c r="D12113" s="11" t="s">
        <v>14679</v>
      </c>
      <c r="E12113" s="14"/>
      <c r="F12113" s="15"/>
      <c r="G12113" s="15"/>
    </row>
    <row r="12114" spans="1:7" s="56" customFormat="1" ht="31.2" x14ac:dyDescent="0.3">
      <c r="A12114" s="128"/>
      <c r="B12114" s="38"/>
      <c r="C12114" s="38" t="s">
        <v>14380</v>
      </c>
      <c r="D12114" s="11" t="s">
        <v>14679</v>
      </c>
      <c r="E12114" s="14"/>
      <c r="F12114" s="15"/>
      <c r="G12114" s="15"/>
    </row>
    <row r="12115" spans="1:7" s="56" customFormat="1" ht="31.2" x14ac:dyDescent="0.3">
      <c r="A12115" s="128"/>
      <c r="B12115" s="38"/>
      <c r="C12115" s="38" t="s">
        <v>14381</v>
      </c>
      <c r="D12115" s="11" t="s">
        <v>14678</v>
      </c>
      <c r="E12115" s="14"/>
      <c r="F12115" s="15"/>
      <c r="G12115" s="15"/>
    </row>
    <row r="12116" spans="1:7" s="56" customFormat="1" ht="140.4" x14ac:dyDescent="0.3">
      <c r="A12116" s="128">
        <v>3028</v>
      </c>
      <c r="B12116" s="38" t="s">
        <v>14382</v>
      </c>
      <c r="C12116" s="38" t="s">
        <v>14383</v>
      </c>
      <c r="D12116" s="11" t="s">
        <v>14678</v>
      </c>
      <c r="E12116" s="14" t="s">
        <v>13485</v>
      </c>
      <c r="F12116" s="1" t="s">
        <v>1162</v>
      </c>
      <c r="G12116" s="1" t="s">
        <v>7</v>
      </c>
    </row>
    <row r="12117" spans="1:7" s="56" customFormat="1" x14ac:dyDescent="0.3">
      <c r="A12117" s="128"/>
      <c r="B12117" s="38"/>
      <c r="C12117" s="38" t="s">
        <v>2205</v>
      </c>
      <c r="D12117" s="11" t="s">
        <v>14679</v>
      </c>
      <c r="E12117" s="14"/>
      <c r="F12117" s="15"/>
      <c r="G12117" s="15"/>
    </row>
    <row r="12118" spans="1:7" s="56" customFormat="1" x14ac:dyDescent="0.3">
      <c r="A12118" s="128"/>
      <c r="B12118" s="38"/>
      <c r="C12118" s="38" t="s">
        <v>14384</v>
      </c>
      <c r="D12118" s="11" t="s">
        <v>14679</v>
      </c>
      <c r="E12118" s="14"/>
      <c r="F12118" s="15"/>
      <c r="G12118" s="15"/>
    </row>
    <row r="12119" spans="1:7" s="56" customFormat="1" x14ac:dyDescent="0.3">
      <c r="A12119" s="128"/>
      <c r="B12119" s="38"/>
      <c r="C12119" s="38" t="s">
        <v>14385</v>
      </c>
      <c r="D12119" s="11" t="s">
        <v>14679</v>
      </c>
      <c r="E12119" s="14"/>
      <c r="F12119" s="15"/>
      <c r="G12119" s="15"/>
    </row>
    <row r="12120" spans="1:7" s="56" customFormat="1" ht="93.6" x14ac:dyDescent="0.3">
      <c r="A12120" s="128">
        <v>3029</v>
      </c>
      <c r="B12120" s="38" t="s">
        <v>14386</v>
      </c>
      <c r="C12120" s="38" t="s">
        <v>14387</v>
      </c>
      <c r="D12120" s="11" t="s">
        <v>14679</v>
      </c>
      <c r="E12120" s="14" t="s">
        <v>13485</v>
      </c>
      <c r="F12120" s="1" t="s">
        <v>1162</v>
      </c>
      <c r="G12120" s="1" t="s">
        <v>7</v>
      </c>
    </row>
    <row r="12121" spans="1:7" s="56" customFormat="1" x14ac:dyDescent="0.3">
      <c r="A12121" s="128"/>
      <c r="B12121" s="38"/>
      <c r="C12121" s="38" t="s">
        <v>13474</v>
      </c>
      <c r="D12121" s="11" t="s">
        <v>14679</v>
      </c>
      <c r="E12121" s="14"/>
      <c r="F12121" s="15"/>
      <c r="G12121" s="15"/>
    </row>
    <row r="12122" spans="1:7" s="56" customFormat="1" ht="31.2" x14ac:dyDescent="0.3">
      <c r="A12122" s="128"/>
      <c r="B12122" s="38"/>
      <c r="C12122" s="38" t="s">
        <v>14388</v>
      </c>
      <c r="D12122" s="11" t="s">
        <v>14679</v>
      </c>
      <c r="E12122" s="14"/>
      <c r="F12122" s="15"/>
      <c r="G12122" s="15"/>
    </row>
    <row r="12123" spans="1:7" s="56" customFormat="1" ht="31.2" x14ac:dyDescent="0.3">
      <c r="A12123" s="128"/>
      <c r="B12123" s="38"/>
      <c r="C12123" s="38" t="s">
        <v>14389</v>
      </c>
      <c r="D12123" s="11" t="s">
        <v>14678</v>
      </c>
      <c r="E12123" s="14"/>
      <c r="F12123" s="15"/>
      <c r="G12123" s="15"/>
    </row>
    <row r="12124" spans="1:7" s="56" customFormat="1" ht="62.4" x14ac:dyDescent="0.3">
      <c r="A12124" s="128">
        <v>3030</v>
      </c>
      <c r="B12124" s="38" t="s">
        <v>14390</v>
      </c>
      <c r="C12124" s="38" t="s">
        <v>14391</v>
      </c>
      <c r="D12124" s="11" t="s">
        <v>14679</v>
      </c>
      <c r="E12124" s="14" t="s">
        <v>13485</v>
      </c>
      <c r="F12124" s="1" t="s">
        <v>1162</v>
      </c>
      <c r="G12124" s="1" t="s">
        <v>7</v>
      </c>
    </row>
    <row r="12125" spans="1:7" s="56" customFormat="1" x14ac:dyDescent="0.3">
      <c r="A12125" s="128"/>
      <c r="B12125" s="38"/>
      <c r="C12125" s="38" t="s">
        <v>14392</v>
      </c>
      <c r="D12125" s="11" t="s">
        <v>14678</v>
      </c>
      <c r="E12125" s="14"/>
      <c r="F12125" s="15"/>
      <c r="G12125" s="15"/>
    </row>
    <row r="12126" spans="1:7" s="56" customFormat="1" x14ac:dyDescent="0.3">
      <c r="A12126" s="128"/>
      <c r="B12126" s="38"/>
      <c r="C12126" s="38" t="s">
        <v>14393</v>
      </c>
      <c r="D12126" s="11" t="s">
        <v>14679</v>
      </c>
      <c r="E12126" s="14"/>
      <c r="F12126" s="15"/>
      <c r="G12126" s="15"/>
    </row>
    <row r="12127" spans="1:7" s="56" customFormat="1" x14ac:dyDescent="0.3">
      <c r="A12127" s="128"/>
      <c r="B12127" s="38"/>
      <c r="C12127" s="38" t="s">
        <v>14394</v>
      </c>
      <c r="D12127" s="11" t="s">
        <v>14679</v>
      </c>
      <c r="E12127" s="14"/>
      <c r="F12127" s="15"/>
      <c r="G12127" s="15"/>
    </row>
    <row r="12128" spans="1:7" s="56" customFormat="1" ht="93.6" x14ac:dyDescent="0.3">
      <c r="A12128" s="128">
        <v>3031</v>
      </c>
      <c r="B12128" s="38" t="s">
        <v>14395</v>
      </c>
      <c r="C12128" s="38" t="s">
        <v>14396</v>
      </c>
      <c r="D12128" s="11" t="s">
        <v>14678</v>
      </c>
      <c r="E12128" s="14" t="s">
        <v>13485</v>
      </c>
      <c r="F12128" s="1" t="s">
        <v>1162</v>
      </c>
      <c r="G12128" s="1" t="s">
        <v>7</v>
      </c>
    </row>
    <row r="12129" spans="1:7" s="56" customFormat="1" x14ac:dyDescent="0.3">
      <c r="A12129" s="128"/>
      <c r="B12129" s="38"/>
      <c r="C12129" s="38" t="s">
        <v>14397</v>
      </c>
      <c r="D12129" s="11" t="s">
        <v>14679</v>
      </c>
      <c r="E12129" s="14"/>
      <c r="F12129" s="15"/>
      <c r="G12129" s="15"/>
    </row>
    <row r="12130" spans="1:7" s="56" customFormat="1" x14ac:dyDescent="0.3">
      <c r="A12130" s="128"/>
      <c r="B12130" s="38"/>
      <c r="C12130" s="38" t="s">
        <v>14398</v>
      </c>
      <c r="D12130" s="11" t="s">
        <v>14679</v>
      </c>
      <c r="E12130" s="14"/>
      <c r="F12130" s="15"/>
      <c r="G12130" s="15"/>
    </row>
    <row r="12131" spans="1:7" s="56" customFormat="1" x14ac:dyDescent="0.3">
      <c r="A12131" s="128"/>
      <c r="B12131" s="38"/>
      <c r="C12131" s="38" t="s">
        <v>14385</v>
      </c>
      <c r="D12131" s="11" t="s">
        <v>14679</v>
      </c>
      <c r="E12131" s="14"/>
      <c r="F12131" s="15"/>
      <c r="G12131" s="15"/>
    </row>
    <row r="12132" spans="1:7" s="56" customFormat="1" ht="62.4" x14ac:dyDescent="0.3">
      <c r="A12132" s="128">
        <v>3032</v>
      </c>
      <c r="B12132" s="38" t="s">
        <v>14399</v>
      </c>
      <c r="C12132" s="38" t="s">
        <v>14400</v>
      </c>
      <c r="D12132" s="11" t="s">
        <v>14678</v>
      </c>
      <c r="E12132" s="14" t="s">
        <v>13485</v>
      </c>
      <c r="F12132" s="1" t="s">
        <v>1162</v>
      </c>
      <c r="G12132" s="1" t="s">
        <v>7</v>
      </c>
    </row>
    <row r="12133" spans="1:7" s="56" customFormat="1" ht="31.2" x14ac:dyDescent="0.3">
      <c r="A12133" s="128"/>
      <c r="B12133" s="38"/>
      <c r="C12133" s="38" t="s">
        <v>14401</v>
      </c>
      <c r="D12133" s="11" t="s">
        <v>14679</v>
      </c>
      <c r="E12133" s="14"/>
      <c r="F12133" s="15"/>
      <c r="G12133" s="15"/>
    </row>
    <row r="12134" spans="1:7" s="56" customFormat="1" ht="46.8" x14ac:dyDescent="0.3">
      <c r="A12134" s="128"/>
      <c r="B12134" s="38"/>
      <c r="C12134" s="38" t="s">
        <v>14402</v>
      </c>
      <c r="D12134" s="11" t="s">
        <v>14679</v>
      </c>
      <c r="E12134" s="14"/>
      <c r="F12134" s="15"/>
      <c r="G12134" s="15"/>
    </row>
    <row r="12135" spans="1:7" s="56" customFormat="1" ht="46.8" x14ac:dyDescent="0.3">
      <c r="A12135" s="128"/>
      <c r="B12135" s="38"/>
      <c r="C12135" s="38" t="s">
        <v>14403</v>
      </c>
      <c r="D12135" s="11" t="s">
        <v>14679</v>
      </c>
      <c r="E12135" s="14"/>
      <c r="F12135" s="15"/>
      <c r="G12135" s="15"/>
    </row>
    <row r="12136" spans="1:7" s="56" customFormat="1" ht="78" x14ac:dyDescent="0.3">
      <c r="A12136" s="128">
        <v>3033</v>
      </c>
      <c r="B12136" s="38" t="s">
        <v>14404</v>
      </c>
      <c r="C12136" s="38" t="s">
        <v>11884</v>
      </c>
      <c r="D12136" s="11" t="s">
        <v>14678</v>
      </c>
      <c r="E12136" s="14" t="s">
        <v>13485</v>
      </c>
      <c r="F12136" s="1" t="s">
        <v>1162</v>
      </c>
      <c r="G12136" s="1" t="s">
        <v>7</v>
      </c>
    </row>
    <row r="12137" spans="1:7" s="56" customFormat="1" x14ac:dyDescent="0.3">
      <c r="A12137" s="128"/>
      <c r="B12137" s="38"/>
      <c r="C12137" s="38" t="s">
        <v>14396</v>
      </c>
      <c r="D12137" s="11" t="s">
        <v>14679</v>
      </c>
      <c r="E12137" s="14"/>
      <c r="F12137" s="15"/>
      <c r="G12137" s="15"/>
    </row>
    <row r="12138" spans="1:7" s="56" customFormat="1" x14ac:dyDescent="0.3">
      <c r="A12138" s="128"/>
      <c r="B12138" s="38"/>
      <c r="C12138" s="38" t="s">
        <v>14385</v>
      </c>
      <c r="D12138" s="11" t="s">
        <v>14679</v>
      </c>
      <c r="E12138" s="14"/>
      <c r="F12138" s="15"/>
      <c r="G12138" s="15"/>
    </row>
    <row r="12139" spans="1:7" s="56" customFormat="1" x14ac:dyDescent="0.3">
      <c r="A12139" s="128"/>
      <c r="B12139" s="38"/>
      <c r="C12139" s="38" t="s">
        <v>14398</v>
      </c>
      <c r="D12139" s="11" t="s">
        <v>14679</v>
      </c>
      <c r="E12139" s="14"/>
      <c r="F12139" s="15"/>
      <c r="G12139" s="15"/>
    </row>
    <row r="12140" spans="1:7" s="56" customFormat="1" ht="62.4" x14ac:dyDescent="0.3">
      <c r="A12140" s="128">
        <v>3034</v>
      </c>
      <c r="B12140" s="38" t="s">
        <v>14405</v>
      </c>
      <c r="C12140" s="38" t="s">
        <v>14406</v>
      </c>
      <c r="D12140" s="11" t="s">
        <v>14679</v>
      </c>
      <c r="E12140" s="14" t="s">
        <v>13485</v>
      </c>
      <c r="F12140" s="1" t="s">
        <v>1162</v>
      </c>
      <c r="G12140" s="1" t="s">
        <v>7</v>
      </c>
    </row>
    <row r="12141" spans="1:7" s="56" customFormat="1" ht="62.4" x14ac:dyDescent="0.3">
      <c r="A12141" s="128"/>
      <c r="B12141" s="38"/>
      <c r="C12141" s="38" t="s">
        <v>14407</v>
      </c>
      <c r="D12141" s="11" t="s">
        <v>14679</v>
      </c>
      <c r="E12141" s="14"/>
      <c r="F12141" s="15"/>
      <c r="G12141" s="15"/>
    </row>
    <row r="12142" spans="1:7" s="56" customFormat="1" ht="46.8" x14ac:dyDescent="0.3">
      <c r="A12142" s="128"/>
      <c r="B12142" s="38"/>
      <c r="C12142" s="38" t="s">
        <v>14408</v>
      </c>
      <c r="D12142" s="11" t="s">
        <v>14678</v>
      </c>
      <c r="E12142" s="14"/>
      <c r="F12142" s="15"/>
      <c r="G12142" s="15"/>
    </row>
    <row r="12143" spans="1:7" s="56" customFormat="1" ht="62.4" x14ac:dyDescent="0.3">
      <c r="A12143" s="128"/>
      <c r="B12143" s="38"/>
      <c r="C12143" s="38" t="s">
        <v>14409</v>
      </c>
      <c r="D12143" s="11" t="s">
        <v>14679</v>
      </c>
      <c r="E12143" s="14"/>
      <c r="F12143" s="15"/>
      <c r="G12143" s="15"/>
    </row>
    <row r="12144" spans="1:7" s="56" customFormat="1" ht="78" x14ac:dyDescent="0.3">
      <c r="A12144" s="128">
        <v>3035</v>
      </c>
      <c r="B12144" s="38" t="s">
        <v>14410</v>
      </c>
      <c r="C12144" s="38" t="s">
        <v>2205</v>
      </c>
      <c r="D12144" s="11" t="s">
        <v>14678</v>
      </c>
      <c r="E12144" s="14" t="s">
        <v>13485</v>
      </c>
      <c r="F12144" s="1" t="s">
        <v>1162</v>
      </c>
      <c r="G12144" s="1" t="s">
        <v>7</v>
      </c>
    </row>
    <row r="12145" spans="1:7" s="56" customFormat="1" x14ac:dyDescent="0.3">
      <c r="A12145" s="128"/>
      <c r="B12145" s="38"/>
      <c r="C12145" s="38" t="s">
        <v>14398</v>
      </c>
      <c r="D12145" s="11" t="s">
        <v>14679</v>
      </c>
      <c r="E12145" s="14"/>
      <c r="F12145" s="15"/>
      <c r="G12145" s="15"/>
    </row>
    <row r="12146" spans="1:7" s="56" customFormat="1" x14ac:dyDescent="0.3">
      <c r="A12146" s="128"/>
      <c r="B12146" s="38"/>
      <c r="C12146" s="38" t="s">
        <v>2326</v>
      </c>
      <c r="D12146" s="11" t="s">
        <v>14679</v>
      </c>
      <c r="E12146" s="14"/>
      <c r="F12146" s="15"/>
      <c r="G12146" s="15"/>
    </row>
    <row r="12147" spans="1:7" s="56" customFormat="1" x14ac:dyDescent="0.3">
      <c r="A12147" s="128"/>
      <c r="B12147" s="38"/>
      <c r="C12147" s="38" t="s">
        <v>14411</v>
      </c>
      <c r="D12147" s="11" t="s">
        <v>14679</v>
      </c>
      <c r="E12147" s="14"/>
      <c r="F12147" s="15"/>
      <c r="G12147" s="15"/>
    </row>
    <row r="12148" spans="1:7" s="56" customFormat="1" ht="93.6" x14ac:dyDescent="0.3">
      <c r="A12148" s="128">
        <v>3036</v>
      </c>
      <c r="B12148" s="38" t="s">
        <v>14412</v>
      </c>
      <c r="C12148" s="38" t="s">
        <v>14413</v>
      </c>
      <c r="D12148" s="11" t="s">
        <v>14679</v>
      </c>
      <c r="E12148" s="14" t="s">
        <v>13485</v>
      </c>
      <c r="F12148" s="1" t="s">
        <v>1162</v>
      </c>
      <c r="G12148" s="1" t="s">
        <v>7</v>
      </c>
    </row>
    <row r="12149" spans="1:7" s="56" customFormat="1" x14ac:dyDescent="0.3">
      <c r="A12149" s="128"/>
      <c r="B12149" s="11" t="s">
        <v>1333</v>
      </c>
      <c r="C12149" s="38" t="s">
        <v>14414</v>
      </c>
      <c r="D12149" s="11" t="s">
        <v>14678</v>
      </c>
      <c r="E12149" s="14"/>
      <c r="F12149" s="15"/>
      <c r="G12149" s="15"/>
    </row>
    <row r="12150" spans="1:7" s="56" customFormat="1" x14ac:dyDescent="0.3">
      <c r="A12150" s="128"/>
      <c r="B12150" s="38"/>
      <c r="C12150" s="38" t="s">
        <v>14415</v>
      </c>
      <c r="D12150" s="11" t="s">
        <v>14679</v>
      </c>
      <c r="E12150" s="14"/>
      <c r="F12150" s="15"/>
      <c r="G12150" s="15"/>
    </row>
    <row r="12151" spans="1:7" s="56" customFormat="1" x14ac:dyDescent="0.3">
      <c r="A12151" s="128"/>
      <c r="B12151" s="38"/>
      <c r="C12151" s="38" t="s">
        <v>14416</v>
      </c>
      <c r="D12151" s="11" t="s">
        <v>14679</v>
      </c>
      <c r="E12151" s="14"/>
      <c r="F12151" s="15"/>
      <c r="G12151" s="15"/>
    </row>
    <row r="12152" spans="1:7" s="56" customFormat="1" ht="62.4" x14ac:dyDescent="0.3">
      <c r="A12152" s="128">
        <v>3037</v>
      </c>
      <c r="B12152" s="38" t="s">
        <v>14417</v>
      </c>
      <c r="C12152" s="38" t="s">
        <v>14273</v>
      </c>
      <c r="D12152" s="11" t="s">
        <v>14678</v>
      </c>
      <c r="E12152" s="14" t="s">
        <v>13485</v>
      </c>
      <c r="F12152" s="1" t="s">
        <v>1162</v>
      </c>
      <c r="G12152" s="1" t="s">
        <v>7</v>
      </c>
    </row>
    <row r="12153" spans="1:7" s="56" customFormat="1" x14ac:dyDescent="0.3">
      <c r="A12153" s="128"/>
      <c r="B12153" s="38"/>
      <c r="C12153" s="38" t="s">
        <v>14418</v>
      </c>
      <c r="D12153" s="11" t="s">
        <v>14679</v>
      </c>
      <c r="E12153" s="14"/>
      <c r="F12153" s="15"/>
      <c r="G12153" s="15"/>
    </row>
    <row r="12154" spans="1:7" s="56" customFormat="1" x14ac:dyDescent="0.3">
      <c r="A12154" s="128"/>
      <c r="B12154" s="38"/>
      <c r="C12154" s="38" t="s">
        <v>14419</v>
      </c>
      <c r="D12154" s="11" t="s">
        <v>14679</v>
      </c>
      <c r="E12154" s="14"/>
      <c r="F12154" s="15"/>
      <c r="G12154" s="15"/>
    </row>
    <row r="12155" spans="1:7" s="56" customFormat="1" x14ac:dyDescent="0.3">
      <c r="A12155" s="128"/>
      <c r="B12155" s="38"/>
      <c r="C12155" s="38" t="s">
        <v>14420</v>
      </c>
      <c r="D12155" s="11" t="s">
        <v>14679</v>
      </c>
      <c r="E12155" s="14"/>
      <c r="F12155" s="15"/>
      <c r="G12155" s="15"/>
    </row>
    <row r="12156" spans="1:7" s="56" customFormat="1" ht="93.6" x14ac:dyDescent="0.3">
      <c r="A12156" s="128">
        <v>3038</v>
      </c>
      <c r="B12156" s="38" t="s">
        <v>14421</v>
      </c>
      <c r="C12156" s="38" t="s">
        <v>14398</v>
      </c>
      <c r="D12156" s="11" t="s">
        <v>14679</v>
      </c>
      <c r="E12156" s="14" t="s">
        <v>13485</v>
      </c>
      <c r="F12156" s="1" t="s">
        <v>1162</v>
      </c>
      <c r="G12156" s="1" t="s">
        <v>7</v>
      </c>
    </row>
    <row r="12157" spans="1:7" s="56" customFormat="1" x14ac:dyDescent="0.3">
      <c r="A12157" s="128"/>
      <c r="B12157" s="38"/>
      <c r="C12157" s="38" t="s">
        <v>14396</v>
      </c>
      <c r="D12157" s="11" t="s">
        <v>14679</v>
      </c>
      <c r="E12157" s="14"/>
      <c r="F12157" s="15"/>
      <c r="G12157" s="15"/>
    </row>
    <row r="12158" spans="1:7" s="56" customFormat="1" x14ac:dyDescent="0.3">
      <c r="A12158" s="128"/>
      <c r="B12158" s="38"/>
      <c r="C12158" s="38" t="s">
        <v>14397</v>
      </c>
      <c r="D12158" s="11" t="s">
        <v>14679</v>
      </c>
      <c r="E12158" s="14"/>
      <c r="F12158" s="15"/>
      <c r="G12158" s="15"/>
    </row>
    <row r="12159" spans="1:7" s="56" customFormat="1" x14ac:dyDescent="0.3">
      <c r="A12159" s="128"/>
      <c r="B12159" s="38"/>
      <c r="C12159" s="38" t="s">
        <v>14393</v>
      </c>
      <c r="D12159" s="11" t="s">
        <v>14678</v>
      </c>
      <c r="E12159" s="14"/>
      <c r="F12159" s="15"/>
      <c r="G12159" s="15"/>
    </row>
    <row r="12160" spans="1:7" s="56" customFormat="1" ht="62.4" x14ac:dyDescent="0.3">
      <c r="A12160" s="128">
        <v>3039</v>
      </c>
      <c r="B12160" s="38" t="s">
        <v>14422</v>
      </c>
      <c r="C12160" s="38" t="s">
        <v>14423</v>
      </c>
      <c r="D12160" s="11" t="s">
        <v>14679</v>
      </c>
      <c r="E12160" s="14" t="s">
        <v>13485</v>
      </c>
      <c r="F12160" s="1" t="s">
        <v>1162</v>
      </c>
      <c r="G12160" s="1" t="s">
        <v>7</v>
      </c>
    </row>
    <row r="12161" spans="1:7" s="56" customFormat="1" ht="46.8" x14ac:dyDescent="0.3">
      <c r="A12161" s="128"/>
      <c r="B12161" s="38"/>
      <c r="C12161" s="38" t="s">
        <v>14424</v>
      </c>
      <c r="D12161" s="11" t="s">
        <v>14678</v>
      </c>
      <c r="E12161" s="14"/>
      <c r="F12161" s="15"/>
      <c r="G12161" s="15"/>
    </row>
    <row r="12162" spans="1:7" s="56" customFormat="1" ht="62.4" x14ac:dyDescent="0.3">
      <c r="A12162" s="128"/>
      <c r="B12162" s="38"/>
      <c r="C12162" s="38" t="s">
        <v>14425</v>
      </c>
      <c r="D12162" s="11" t="s">
        <v>14679</v>
      </c>
      <c r="E12162" s="14"/>
      <c r="F12162" s="15"/>
      <c r="G12162" s="15"/>
    </row>
    <row r="12163" spans="1:7" s="56" customFormat="1" ht="46.8" x14ac:dyDescent="0.3">
      <c r="A12163" s="128"/>
      <c r="B12163" s="38"/>
      <c r="C12163" s="38" t="s">
        <v>14426</v>
      </c>
      <c r="D12163" s="11" t="s">
        <v>14679</v>
      </c>
      <c r="E12163" s="14"/>
      <c r="F12163" s="15"/>
      <c r="G12163" s="15"/>
    </row>
    <row r="12164" spans="1:7" s="56" customFormat="1" ht="78" x14ac:dyDescent="0.3">
      <c r="A12164" s="128">
        <v>3040</v>
      </c>
      <c r="B12164" s="38" t="s">
        <v>14427</v>
      </c>
      <c r="C12164" s="38" t="s">
        <v>14428</v>
      </c>
      <c r="D12164" s="11" t="s">
        <v>14679</v>
      </c>
      <c r="E12164" s="14" t="s">
        <v>13485</v>
      </c>
      <c r="F12164" s="1" t="s">
        <v>1162</v>
      </c>
      <c r="G12164" s="1" t="s">
        <v>7</v>
      </c>
    </row>
    <row r="12165" spans="1:7" s="56" customFormat="1" ht="31.2" x14ac:dyDescent="0.3">
      <c r="A12165" s="128"/>
      <c r="B12165" s="38"/>
      <c r="C12165" s="38" t="s">
        <v>14429</v>
      </c>
      <c r="D12165" s="11" t="s">
        <v>14678</v>
      </c>
      <c r="E12165" s="14"/>
      <c r="F12165" s="15"/>
      <c r="G12165" s="15"/>
    </row>
    <row r="12166" spans="1:7" s="56" customFormat="1" x14ac:dyDescent="0.3">
      <c r="A12166" s="128"/>
      <c r="B12166" s="11"/>
      <c r="C12166" s="38" t="s">
        <v>14430</v>
      </c>
      <c r="D12166" s="11" t="s">
        <v>14679</v>
      </c>
      <c r="E12166" s="14"/>
      <c r="F12166" s="15"/>
      <c r="G12166" s="15"/>
    </row>
    <row r="12167" spans="1:7" s="56" customFormat="1" ht="31.2" x14ac:dyDescent="0.3">
      <c r="A12167" s="128"/>
      <c r="B12167" s="38"/>
      <c r="C12167" s="38" t="s">
        <v>14431</v>
      </c>
      <c r="D12167" s="11" t="s">
        <v>14679</v>
      </c>
      <c r="E12167" s="14"/>
      <c r="F12167" s="15"/>
      <c r="G12167" s="15"/>
    </row>
    <row r="12168" spans="1:7" s="56" customFormat="1" ht="93.6" x14ac:dyDescent="0.3">
      <c r="A12168" s="128">
        <v>3041</v>
      </c>
      <c r="B12168" s="38" t="s">
        <v>14432</v>
      </c>
      <c r="C12168" s="38" t="s">
        <v>14398</v>
      </c>
      <c r="D12168" s="11" t="s">
        <v>14678</v>
      </c>
      <c r="E12168" s="14" t="s">
        <v>13485</v>
      </c>
      <c r="F12168" s="1" t="s">
        <v>1162</v>
      </c>
      <c r="G12168" s="1" t="s">
        <v>7</v>
      </c>
    </row>
    <row r="12169" spans="1:7" s="56" customFormat="1" x14ac:dyDescent="0.3">
      <c r="A12169" s="128"/>
      <c r="B12169" s="38"/>
      <c r="C12169" s="38" t="s">
        <v>2205</v>
      </c>
      <c r="D12169" s="11" t="s">
        <v>14679</v>
      </c>
      <c r="E12169" s="14"/>
      <c r="F12169" s="15"/>
      <c r="G12169" s="15"/>
    </row>
    <row r="12170" spans="1:7" s="56" customFormat="1" x14ac:dyDescent="0.3">
      <c r="A12170" s="128"/>
      <c r="B12170" s="38"/>
      <c r="C12170" s="38" t="s">
        <v>14433</v>
      </c>
      <c r="D12170" s="11" t="s">
        <v>14679</v>
      </c>
      <c r="E12170" s="14"/>
      <c r="F12170" s="15"/>
      <c r="G12170" s="15"/>
    </row>
    <row r="12171" spans="1:7" s="56" customFormat="1" x14ac:dyDescent="0.3">
      <c r="A12171" s="128"/>
      <c r="B12171" s="38"/>
      <c r="C12171" s="38" t="s">
        <v>2326</v>
      </c>
      <c r="D12171" s="11" t="s">
        <v>14679</v>
      </c>
      <c r="E12171" s="14"/>
      <c r="F12171" s="15"/>
      <c r="G12171" s="15"/>
    </row>
    <row r="12172" spans="1:7" s="56" customFormat="1" ht="171.6" x14ac:dyDescent="0.3">
      <c r="A12172" s="128">
        <v>3042</v>
      </c>
      <c r="B12172" s="38" t="s">
        <v>14434</v>
      </c>
      <c r="C12172" s="38" t="s">
        <v>14435</v>
      </c>
      <c r="D12172" s="11" t="s">
        <v>14679</v>
      </c>
      <c r="E12172" s="14" t="s">
        <v>13485</v>
      </c>
      <c r="F12172" s="1" t="s">
        <v>1162</v>
      </c>
      <c r="G12172" s="1" t="s">
        <v>7</v>
      </c>
    </row>
    <row r="12173" spans="1:7" s="56" customFormat="1" x14ac:dyDescent="0.3">
      <c r="A12173" s="128"/>
      <c r="B12173" s="38"/>
      <c r="C12173" s="38" t="s">
        <v>14436</v>
      </c>
      <c r="D12173" s="11" t="s">
        <v>14679</v>
      </c>
      <c r="E12173" s="14"/>
      <c r="F12173" s="15"/>
      <c r="G12173" s="15"/>
    </row>
    <row r="12174" spans="1:7" s="56" customFormat="1" x14ac:dyDescent="0.3">
      <c r="A12174" s="128"/>
      <c r="B12174" s="38"/>
      <c r="C12174" s="38" t="s">
        <v>14437</v>
      </c>
      <c r="D12174" s="11" t="s">
        <v>14678</v>
      </c>
      <c r="E12174" s="14"/>
      <c r="F12174" s="15"/>
      <c r="G12174" s="15"/>
    </row>
    <row r="12175" spans="1:7" s="56" customFormat="1" x14ac:dyDescent="0.3">
      <c r="A12175" s="128"/>
      <c r="B12175" s="38"/>
      <c r="C12175" s="38" t="s">
        <v>14438</v>
      </c>
      <c r="D12175" s="11" t="s">
        <v>14679</v>
      </c>
      <c r="E12175" s="14"/>
      <c r="F12175" s="15"/>
      <c r="G12175" s="15"/>
    </row>
    <row r="12176" spans="1:7" s="56" customFormat="1" ht="140.4" x14ac:dyDescent="0.3">
      <c r="A12176" s="128">
        <v>3043</v>
      </c>
      <c r="B12176" s="38" t="s">
        <v>14439</v>
      </c>
      <c r="C12176" s="38" t="s">
        <v>14440</v>
      </c>
      <c r="D12176" s="11" t="s">
        <v>14678</v>
      </c>
      <c r="E12176" s="14" t="s">
        <v>13485</v>
      </c>
      <c r="F12176" s="1" t="s">
        <v>1162</v>
      </c>
      <c r="G12176" s="1" t="s">
        <v>7</v>
      </c>
    </row>
    <row r="12177" spans="1:7" s="56" customFormat="1" ht="31.2" x14ac:dyDescent="0.3">
      <c r="A12177" s="128"/>
      <c r="B12177" s="38"/>
      <c r="C12177" s="38" t="s">
        <v>14441</v>
      </c>
      <c r="D12177" s="11" t="s">
        <v>14679</v>
      </c>
      <c r="E12177" s="14"/>
      <c r="F12177" s="15"/>
      <c r="G12177" s="15"/>
    </row>
    <row r="12178" spans="1:7" s="56" customFormat="1" x14ac:dyDescent="0.3">
      <c r="A12178" s="128"/>
      <c r="B12178" s="38"/>
      <c r="C12178" s="38" t="s">
        <v>14442</v>
      </c>
      <c r="D12178" s="11" t="s">
        <v>14679</v>
      </c>
      <c r="E12178" s="14"/>
      <c r="F12178" s="15"/>
      <c r="G12178" s="15"/>
    </row>
    <row r="12179" spans="1:7" s="56" customFormat="1" ht="31.2" x14ac:dyDescent="0.3">
      <c r="A12179" s="128"/>
      <c r="B12179" s="38"/>
      <c r="C12179" s="38" t="s">
        <v>14443</v>
      </c>
      <c r="D12179" s="11" t="s">
        <v>14679</v>
      </c>
      <c r="E12179" s="14"/>
      <c r="F12179" s="15"/>
      <c r="G12179" s="15"/>
    </row>
    <row r="12180" spans="1:7" s="56" customFormat="1" ht="93.6" x14ac:dyDescent="0.3">
      <c r="A12180" s="128">
        <v>3044</v>
      </c>
      <c r="B12180" s="38" t="s">
        <v>14444</v>
      </c>
      <c r="C12180" s="38" t="s">
        <v>14445</v>
      </c>
      <c r="D12180" s="11" t="s">
        <v>14679</v>
      </c>
      <c r="E12180" s="14" t="s">
        <v>13485</v>
      </c>
      <c r="F12180" s="1" t="s">
        <v>1162</v>
      </c>
      <c r="G12180" s="1" t="s">
        <v>7</v>
      </c>
    </row>
    <row r="12181" spans="1:7" s="56" customFormat="1" x14ac:dyDescent="0.3">
      <c r="A12181" s="128"/>
      <c r="B12181" s="38"/>
      <c r="C12181" s="38" t="s">
        <v>14446</v>
      </c>
      <c r="D12181" s="11" t="s">
        <v>14678</v>
      </c>
      <c r="E12181" s="14"/>
      <c r="F12181" s="15"/>
      <c r="G12181" s="15"/>
    </row>
    <row r="12182" spans="1:7" s="56" customFormat="1" x14ac:dyDescent="0.3">
      <c r="A12182" s="128"/>
      <c r="B12182" s="38"/>
      <c r="C12182" s="38" t="s">
        <v>14447</v>
      </c>
      <c r="D12182" s="11" t="s">
        <v>14679</v>
      </c>
      <c r="E12182" s="14"/>
      <c r="F12182" s="15"/>
      <c r="G12182" s="15"/>
    </row>
    <row r="12183" spans="1:7" s="56" customFormat="1" x14ac:dyDescent="0.3">
      <c r="A12183" s="128"/>
      <c r="B12183" s="38"/>
      <c r="C12183" s="38" t="s">
        <v>14440</v>
      </c>
      <c r="D12183" s="11" t="s">
        <v>14679</v>
      </c>
      <c r="E12183" s="14"/>
      <c r="F12183" s="15"/>
      <c r="G12183" s="15"/>
    </row>
    <row r="12184" spans="1:7" s="56" customFormat="1" ht="109.2" x14ac:dyDescent="0.3">
      <c r="A12184" s="128">
        <v>3045</v>
      </c>
      <c r="B12184" s="38" t="s">
        <v>14448</v>
      </c>
      <c r="C12184" s="38" t="s">
        <v>14393</v>
      </c>
      <c r="D12184" s="11" t="s">
        <v>14678</v>
      </c>
      <c r="E12184" s="14" t="s">
        <v>13485</v>
      </c>
      <c r="F12184" s="1" t="s">
        <v>1162</v>
      </c>
      <c r="G12184" s="1" t="s">
        <v>7</v>
      </c>
    </row>
    <row r="12185" spans="1:7" s="56" customFormat="1" x14ac:dyDescent="0.3">
      <c r="A12185" s="128"/>
      <c r="B12185" s="38"/>
      <c r="C12185" s="38" t="s">
        <v>14398</v>
      </c>
      <c r="D12185" s="11" t="s">
        <v>14679</v>
      </c>
      <c r="E12185" s="14"/>
      <c r="F12185" s="15"/>
      <c r="G12185" s="15"/>
    </row>
    <row r="12186" spans="1:7" s="56" customFormat="1" x14ac:dyDescent="0.3">
      <c r="A12186" s="128"/>
      <c r="B12186" s="38"/>
      <c r="C12186" s="38" t="s">
        <v>2326</v>
      </c>
      <c r="D12186" s="11" t="s">
        <v>14679</v>
      </c>
      <c r="E12186" s="14"/>
      <c r="F12186" s="15"/>
      <c r="G12186" s="15"/>
    </row>
    <row r="12187" spans="1:7" s="56" customFormat="1" x14ac:dyDescent="0.3">
      <c r="A12187" s="128"/>
      <c r="B12187" s="38"/>
      <c r="C12187" s="38" t="s">
        <v>14031</v>
      </c>
      <c r="D12187" s="11" t="s">
        <v>14679</v>
      </c>
      <c r="E12187" s="14"/>
      <c r="F12187" s="15"/>
      <c r="G12187" s="15"/>
    </row>
    <row r="12188" spans="1:7" s="56" customFormat="1" ht="62.4" x14ac:dyDescent="0.3">
      <c r="A12188" s="128">
        <v>3046</v>
      </c>
      <c r="B12188" s="38" t="s">
        <v>14449</v>
      </c>
      <c r="C12188" s="38" t="s">
        <v>14450</v>
      </c>
      <c r="D12188" s="11" t="s">
        <v>14678</v>
      </c>
      <c r="E12188" s="14" t="s">
        <v>13485</v>
      </c>
      <c r="F12188" s="1" t="s">
        <v>1162</v>
      </c>
      <c r="G12188" s="1" t="s">
        <v>7</v>
      </c>
    </row>
    <row r="12189" spans="1:7" s="56" customFormat="1" x14ac:dyDescent="0.3">
      <c r="A12189" s="128"/>
      <c r="B12189" s="38"/>
      <c r="C12189" s="38" t="s">
        <v>14451</v>
      </c>
      <c r="D12189" s="11" t="s">
        <v>14679</v>
      </c>
      <c r="E12189" s="14"/>
      <c r="F12189" s="15"/>
      <c r="G12189" s="15"/>
    </row>
    <row r="12190" spans="1:7" s="56" customFormat="1" x14ac:dyDescent="0.3">
      <c r="A12190" s="128"/>
      <c r="B12190" s="38"/>
      <c r="C12190" s="38" t="s">
        <v>14452</v>
      </c>
      <c r="D12190" s="11" t="s">
        <v>14679</v>
      </c>
      <c r="E12190" s="14"/>
      <c r="F12190" s="15"/>
      <c r="G12190" s="15"/>
    </row>
    <row r="12191" spans="1:7" s="56" customFormat="1" ht="31.2" x14ac:dyDescent="0.3">
      <c r="A12191" s="128"/>
      <c r="B12191" s="38"/>
      <c r="C12191" s="38" t="s">
        <v>14453</v>
      </c>
      <c r="D12191" s="11" t="s">
        <v>14679</v>
      </c>
      <c r="E12191" s="14"/>
      <c r="F12191" s="15"/>
      <c r="G12191" s="15"/>
    </row>
    <row r="12192" spans="1:7" s="56" customFormat="1" ht="93.6" x14ac:dyDescent="0.3">
      <c r="A12192" s="128">
        <v>3047</v>
      </c>
      <c r="B12192" s="38" t="s">
        <v>14454</v>
      </c>
      <c r="C12192" s="38" t="s">
        <v>14455</v>
      </c>
      <c r="D12192" s="11" t="s">
        <v>14679</v>
      </c>
      <c r="E12192" s="14" t="s">
        <v>13485</v>
      </c>
      <c r="F12192" s="1" t="s">
        <v>1162</v>
      </c>
      <c r="G12192" s="1" t="s">
        <v>7</v>
      </c>
    </row>
    <row r="12193" spans="1:7" s="56" customFormat="1" ht="62.4" x14ac:dyDescent="0.3">
      <c r="A12193" s="128"/>
      <c r="B12193" s="38"/>
      <c r="C12193" s="38" t="s">
        <v>14456</v>
      </c>
      <c r="D12193" s="11" t="s">
        <v>14678</v>
      </c>
      <c r="E12193" s="14"/>
      <c r="F12193" s="15"/>
      <c r="G12193" s="15"/>
    </row>
    <row r="12194" spans="1:7" s="56" customFormat="1" ht="62.4" x14ac:dyDescent="0.3">
      <c r="A12194" s="128"/>
      <c r="B12194" s="38"/>
      <c r="C12194" s="38" t="s">
        <v>14457</v>
      </c>
      <c r="D12194" s="11" t="s">
        <v>14679</v>
      </c>
      <c r="E12194" s="14"/>
      <c r="F12194" s="15"/>
      <c r="G12194" s="15"/>
    </row>
    <row r="12195" spans="1:7" s="56" customFormat="1" ht="46.8" x14ac:dyDescent="0.3">
      <c r="A12195" s="128"/>
      <c r="B12195" s="38"/>
      <c r="C12195" s="38" t="s">
        <v>14458</v>
      </c>
      <c r="D12195" s="11" t="s">
        <v>14679</v>
      </c>
      <c r="E12195" s="14"/>
      <c r="F12195" s="15"/>
      <c r="G12195" s="15"/>
    </row>
    <row r="12196" spans="1:7" s="56" customFormat="1" ht="124.8" x14ac:dyDescent="0.3">
      <c r="A12196" s="128">
        <v>3048</v>
      </c>
      <c r="B12196" s="38" t="s">
        <v>14459</v>
      </c>
      <c r="C12196" s="38" t="s">
        <v>14460</v>
      </c>
      <c r="D12196" s="11" t="s">
        <v>14678</v>
      </c>
      <c r="E12196" s="14" t="s">
        <v>13485</v>
      </c>
      <c r="F12196" s="1" t="s">
        <v>1162</v>
      </c>
      <c r="G12196" s="1" t="s">
        <v>7</v>
      </c>
    </row>
    <row r="12197" spans="1:7" s="56" customFormat="1" ht="62.4" x14ac:dyDescent="0.3">
      <c r="A12197" s="128"/>
      <c r="B12197" s="11"/>
      <c r="C12197" s="38" t="s">
        <v>14461</v>
      </c>
      <c r="D12197" s="11" t="s">
        <v>14679</v>
      </c>
      <c r="E12197" s="14"/>
      <c r="F12197" s="15"/>
      <c r="G12197" s="15"/>
    </row>
    <row r="12198" spans="1:7" s="56" customFormat="1" ht="62.4" x14ac:dyDescent="0.3">
      <c r="A12198" s="128"/>
      <c r="B12198" s="38"/>
      <c r="C12198" s="38" t="s">
        <v>14462</v>
      </c>
      <c r="D12198" s="11" t="s">
        <v>14679</v>
      </c>
      <c r="E12198" s="14"/>
      <c r="F12198" s="15"/>
      <c r="G12198" s="15"/>
    </row>
    <row r="12199" spans="1:7" s="56" customFormat="1" ht="31.2" x14ac:dyDescent="0.3">
      <c r="A12199" s="128"/>
      <c r="B12199" s="38"/>
      <c r="C12199" s="38" t="s">
        <v>14463</v>
      </c>
      <c r="D12199" s="11" t="s">
        <v>14679</v>
      </c>
      <c r="E12199" s="14"/>
      <c r="F12199" s="15"/>
      <c r="G12199" s="15"/>
    </row>
    <row r="12200" spans="1:7" s="56" customFormat="1" ht="78" x14ac:dyDescent="0.3">
      <c r="A12200" s="128">
        <v>3049</v>
      </c>
      <c r="B12200" s="38" t="s">
        <v>14464</v>
      </c>
      <c r="C12200" s="38" t="s">
        <v>14465</v>
      </c>
      <c r="D12200" s="11" t="s">
        <v>14679</v>
      </c>
      <c r="E12200" s="14" t="s">
        <v>13485</v>
      </c>
      <c r="F12200" s="1" t="s">
        <v>1162</v>
      </c>
      <c r="G12200" s="1" t="s">
        <v>7</v>
      </c>
    </row>
    <row r="12201" spans="1:7" s="56" customFormat="1" ht="31.2" x14ac:dyDescent="0.3">
      <c r="A12201" s="128"/>
      <c r="B12201" s="38"/>
      <c r="C12201" s="38" t="s">
        <v>14466</v>
      </c>
      <c r="D12201" s="11" t="s">
        <v>14679</v>
      </c>
      <c r="E12201" s="14"/>
      <c r="F12201" s="15"/>
      <c r="G12201" s="15"/>
    </row>
    <row r="12202" spans="1:7" s="56" customFormat="1" x14ac:dyDescent="0.3">
      <c r="A12202" s="128"/>
      <c r="B12202" s="38"/>
      <c r="C12202" s="38" t="s">
        <v>14467</v>
      </c>
      <c r="D12202" s="11" t="s">
        <v>14679</v>
      </c>
      <c r="E12202" s="14"/>
      <c r="F12202" s="15"/>
      <c r="G12202" s="15"/>
    </row>
    <row r="12203" spans="1:7" s="56" customFormat="1" x14ac:dyDescent="0.3">
      <c r="A12203" s="128"/>
      <c r="B12203" s="38"/>
      <c r="C12203" s="38" t="s">
        <v>14468</v>
      </c>
      <c r="D12203" s="11" t="s">
        <v>14678</v>
      </c>
      <c r="E12203" s="14"/>
      <c r="F12203" s="15"/>
      <c r="G12203" s="15"/>
    </row>
    <row r="12204" spans="1:7" s="56" customFormat="1" ht="78" x14ac:dyDescent="0.3">
      <c r="A12204" s="128">
        <v>3050</v>
      </c>
      <c r="B12204" s="38" t="s">
        <v>14469</v>
      </c>
      <c r="C12204" s="38" t="s">
        <v>14470</v>
      </c>
      <c r="D12204" s="11" t="s">
        <v>14679</v>
      </c>
      <c r="E12204" s="14" t="s">
        <v>13485</v>
      </c>
      <c r="F12204" s="1" t="s">
        <v>1162</v>
      </c>
      <c r="G12204" s="1" t="s">
        <v>7</v>
      </c>
    </row>
    <row r="12205" spans="1:7" s="56" customFormat="1" ht="31.2" x14ac:dyDescent="0.3">
      <c r="A12205" s="128"/>
      <c r="B12205" s="38"/>
      <c r="C12205" s="38" t="s">
        <v>14471</v>
      </c>
      <c r="D12205" s="11" t="s">
        <v>14679</v>
      </c>
      <c r="E12205" s="14"/>
      <c r="F12205" s="15"/>
      <c r="G12205" s="15"/>
    </row>
    <row r="12206" spans="1:7" s="56" customFormat="1" x14ac:dyDescent="0.3">
      <c r="A12206" s="128"/>
      <c r="B12206" s="38"/>
      <c r="C12206" s="38" t="s">
        <v>14472</v>
      </c>
      <c r="D12206" s="11" t="s">
        <v>14678</v>
      </c>
      <c r="E12206" s="14"/>
      <c r="F12206" s="15"/>
      <c r="G12206" s="15"/>
    </row>
    <row r="12207" spans="1:7" s="56" customFormat="1" x14ac:dyDescent="0.3">
      <c r="A12207" s="128"/>
      <c r="B12207" s="38"/>
      <c r="C12207" s="38" t="s">
        <v>14473</v>
      </c>
      <c r="D12207" s="11" t="s">
        <v>14679</v>
      </c>
      <c r="E12207" s="14"/>
      <c r="F12207" s="15"/>
      <c r="G12207" s="15"/>
    </row>
    <row r="12208" spans="1:7" s="56" customFormat="1" ht="93.6" x14ac:dyDescent="0.3">
      <c r="A12208" s="128">
        <v>3051</v>
      </c>
      <c r="B12208" s="38" t="s">
        <v>14474</v>
      </c>
      <c r="C12208" s="38" t="s">
        <v>14475</v>
      </c>
      <c r="D12208" s="11" t="s">
        <v>14679</v>
      </c>
      <c r="E12208" s="14" t="s">
        <v>13485</v>
      </c>
      <c r="F12208" s="1" t="s">
        <v>1162</v>
      </c>
      <c r="G12208" s="1" t="s">
        <v>7</v>
      </c>
    </row>
    <row r="12209" spans="1:7" s="56" customFormat="1" x14ac:dyDescent="0.3">
      <c r="A12209" s="128"/>
      <c r="B12209" s="38"/>
      <c r="C12209" s="38" t="s">
        <v>14476</v>
      </c>
      <c r="D12209" s="11" t="s">
        <v>14679</v>
      </c>
      <c r="E12209" s="14"/>
      <c r="F12209" s="15"/>
      <c r="G12209" s="15"/>
    </row>
    <row r="12210" spans="1:7" s="56" customFormat="1" x14ac:dyDescent="0.3">
      <c r="A12210" s="128"/>
      <c r="B12210" s="38"/>
      <c r="C12210" s="38" t="s">
        <v>14477</v>
      </c>
      <c r="D12210" s="11" t="s">
        <v>14679</v>
      </c>
      <c r="E12210" s="14"/>
      <c r="F12210" s="15"/>
      <c r="G12210" s="15"/>
    </row>
    <row r="12211" spans="1:7" s="56" customFormat="1" ht="31.2" x14ac:dyDescent="0.3">
      <c r="A12211" s="128"/>
      <c r="B12211" s="38"/>
      <c r="C12211" s="38" t="s">
        <v>14478</v>
      </c>
      <c r="D12211" s="11" t="s">
        <v>14678</v>
      </c>
      <c r="E12211" s="14"/>
      <c r="F12211" s="15"/>
      <c r="G12211" s="15"/>
    </row>
    <row r="12212" spans="1:7" s="56" customFormat="1" ht="62.4" x14ac:dyDescent="0.3">
      <c r="A12212" s="128">
        <v>3052</v>
      </c>
      <c r="B12212" s="38" t="s">
        <v>14479</v>
      </c>
      <c r="C12212" s="38" t="s">
        <v>14478</v>
      </c>
      <c r="D12212" s="11" t="s">
        <v>14678</v>
      </c>
      <c r="E12212" s="14" t="s">
        <v>13485</v>
      </c>
      <c r="F12212" s="1" t="s">
        <v>1162</v>
      </c>
      <c r="G12212" s="1" t="s">
        <v>7</v>
      </c>
    </row>
    <row r="12213" spans="1:7" s="56" customFormat="1" x14ac:dyDescent="0.3">
      <c r="A12213" s="128"/>
      <c r="B12213" s="38"/>
      <c r="C12213" s="38" t="s">
        <v>14480</v>
      </c>
      <c r="D12213" s="11" t="s">
        <v>14679</v>
      </c>
      <c r="E12213" s="14"/>
      <c r="F12213" s="15"/>
      <c r="G12213" s="15"/>
    </row>
    <row r="12214" spans="1:7" s="56" customFormat="1" ht="31.2" x14ac:dyDescent="0.3">
      <c r="A12214" s="128"/>
      <c r="B12214" s="11"/>
      <c r="C12214" s="38" t="s">
        <v>14481</v>
      </c>
      <c r="D12214" s="11" t="s">
        <v>14679</v>
      </c>
      <c r="E12214" s="14"/>
      <c r="F12214" s="15"/>
      <c r="G12214" s="15"/>
    </row>
    <row r="12215" spans="1:7" s="56" customFormat="1" ht="31.2" x14ac:dyDescent="0.3">
      <c r="A12215" s="128"/>
      <c r="B12215" s="38"/>
      <c r="C12215" s="38" t="s">
        <v>14482</v>
      </c>
      <c r="D12215" s="11" t="s">
        <v>14679</v>
      </c>
      <c r="E12215" s="14"/>
      <c r="F12215" s="15"/>
      <c r="G12215" s="15"/>
    </row>
    <row r="12216" spans="1:7" s="56" customFormat="1" ht="109.2" x14ac:dyDescent="0.3">
      <c r="A12216" s="128">
        <v>3053</v>
      </c>
      <c r="B12216" s="38" t="s">
        <v>14483</v>
      </c>
      <c r="C12216" s="38" t="s">
        <v>14398</v>
      </c>
      <c r="D12216" s="11" t="s">
        <v>14679</v>
      </c>
      <c r="E12216" s="14" t="s">
        <v>13485</v>
      </c>
      <c r="F12216" s="1" t="s">
        <v>1162</v>
      </c>
      <c r="G12216" s="1" t="s">
        <v>7</v>
      </c>
    </row>
    <row r="12217" spans="1:7" s="56" customFormat="1" x14ac:dyDescent="0.3">
      <c r="A12217" s="128"/>
      <c r="B12217" s="38"/>
      <c r="C12217" s="38" t="s">
        <v>14396</v>
      </c>
      <c r="D12217" s="11" t="s">
        <v>14678</v>
      </c>
      <c r="E12217" s="14"/>
      <c r="F12217" s="15"/>
      <c r="G12217" s="15"/>
    </row>
    <row r="12218" spans="1:7" s="56" customFormat="1" x14ac:dyDescent="0.3">
      <c r="A12218" s="128"/>
      <c r="B12218" s="38"/>
      <c r="C12218" s="38" t="s">
        <v>14031</v>
      </c>
      <c r="D12218" s="11" t="s">
        <v>14679</v>
      </c>
      <c r="E12218" s="14"/>
      <c r="F12218" s="15"/>
      <c r="G12218" s="15"/>
    </row>
    <row r="12219" spans="1:7" s="56" customFormat="1" x14ac:dyDescent="0.3">
      <c r="A12219" s="128"/>
      <c r="B12219" s="38"/>
      <c r="C12219" s="38" t="s">
        <v>14484</v>
      </c>
      <c r="D12219" s="11" t="s">
        <v>14679</v>
      </c>
      <c r="E12219" s="14"/>
      <c r="F12219" s="15"/>
      <c r="G12219" s="15"/>
    </row>
    <row r="12220" spans="1:7" s="56" customFormat="1" ht="124.8" x14ac:dyDescent="0.3">
      <c r="A12220" s="128">
        <v>3054</v>
      </c>
      <c r="B12220" s="38" t="s">
        <v>14485</v>
      </c>
      <c r="C12220" s="38" t="s">
        <v>3758</v>
      </c>
      <c r="D12220" s="11" t="s">
        <v>14679</v>
      </c>
      <c r="E12220" s="14" t="s">
        <v>13485</v>
      </c>
      <c r="F12220" s="1" t="s">
        <v>1162</v>
      </c>
      <c r="G12220" s="1" t="s">
        <v>7</v>
      </c>
    </row>
    <row r="12221" spans="1:7" s="56" customFormat="1" x14ac:dyDescent="0.3">
      <c r="A12221" s="128"/>
      <c r="B12221" s="38"/>
      <c r="C12221" s="38" t="s">
        <v>14396</v>
      </c>
      <c r="D12221" s="11" t="s">
        <v>14678</v>
      </c>
      <c r="E12221" s="14"/>
      <c r="F12221" s="15"/>
      <c r="G12221" s="15"/>
    </row>
    <row r="12222" spans="1:7" s="56" customFormat="1" x14ac:dyDescent="0.3">
      <c r="A12222" s="128"/>
      <c r="B12222" s="38"/>
      <c r="C12222" s="38" t="s">
        <v>14398</v>
      </c>
      <c r="D12222" s="11" t="s">
        <v>14679</v>
      </c>
      <c r="E12222" s="14"/>
      <c r="F12222" s="15"/>
      <c r="G12222" s="15"/>
    </row>
    <row r="12223" spans="1:7" s="56" customFormat="1" x14ac:dyDescent="0.3">
      <c r="A12223" s="128"/>
      <c r="B12223" s="38"/>
      <c r="C12223" s="38" t="s">
        <v>14486</v>
      </c>
      <c r="D12223" s="11" t="s">
        <v>14679</v>
      </c>
      <c r="E12223" s="14"/>
      <c r="F12223" s="15"/>
      <c r="G12223" s="15"/>
    </row>
    <row r="12224" spans="1:7" s="56" customFormat="1" ht="109.2" x14ac:dyDescent="0.3">
      <c r="A12224" s="128">
        <v>3055</v>
      </c>
      <c r="B12224" s="38" t="s">
        <v>14487</v>
      </c>
      <c r="C12224" s="38" t="s">
        <v>14488</v>
      </c>
      <c r="D12224" s="11" t="s">
        <v>14678</v>
      </c>
      <c r="E12224" s="14" t="s">
        <v>13485</v>
      </c>
      <c r="F12224" s="1" t="s">
        <v>1162</v>
      </c>
      <c r="G12224" s="1" t="s">
        <v>7</v>
      </c>
    </row>
    <row r="12225" spans="1:7" s="56" customFormat="1" ht="78" x14ac:dyDescent="0.3">
      <c r="A12225" s="128"/>
      <c r="B12225" s="38"/>
      <c r="C12225" s="38" t="s">
        <v>14489</v>
      </c>
      <c r="D12225" s="11" t="s">
        <v>14679</v>
      </c>
      <c r="E12225" s="14"/>
      <c r="F12225" s="15"/>
      <c r="G12225" s="15"/>
    </row>
    <row r="12226" spans="1:7" s="56" customFormat="1" ht="62.4" x14ac:dyDescent="0.3">
      <c r="A12226" s="128"/>
      <c r="B12226" s="38"/>
      <c r="C12226" s="38" t="s">
        <v>14490</v>
      </c>
      <c r="D12226" s="11" t="s">
        <v>14679</v>
      </c>
      <c r="E12226" s="14"/>
      <c r="F12226" s="15"/>
      <c r="G12226" s="15"/>
    </row>
    <row r="12227" spans="1:7" s="56" customFormat="1" ht="46.8" x14ac:dyDescent="0.3">
      <c r="A12227" s="128"/>
      <c r="B12227" s="38"/>
      <c r="C12227" s="38" t="s">
        <v>14491</v>
      </c>
      <c r="D12227" s="11" t="s">
        <v>14679</v>
      </c>
      <c r="E12227" s="14"/>
      <c r="F12227" s="15"/>
      <c r="G12227" s="15"/>
    </row>
    <row r="12228" spans="1:7" s="56" customFormat="1" ht="78" x14ac:dyDescent="0.3">
      <c r="A12228" s="128">
        <v>3056</v>
      </c>
      <c r="B12228" s="38" t="s">
        <v>14492</v>
      </c>
      <c r="C12228" s="38" t="s">
        <v>14493</v>
      </c>
      <c r="D12228" s="11" t="s">
        <v>14678</v>
      </c>
      <c r="E12228" s="14" t="s">
        <v>13485</v>
      </c>
      <c r="F12228" s="1" t="s">
        <v>1162</v>
      </c>
      <c r="G12228" s="1" t="s">
        <v>7</v>
      </c>
    </row>
    <row r="12229" spans="1:7" s="56" customFormat="1" x14ac:dyDescent="0.3">
      <c r="A12229" s="128"/>
      <c r="B12229" s="38"/>
      <c r="C12229" s="38" t="s">
        <v>14398</v>
      </c>
      <c r="D12229" s="11" t="s">
        <v>14679</v>
      </c>
      <c r="E12229" s="14"/>
      <c r="F12229" s="15"/>
      <c r="G12229" s="15"/>
    </row>
    <row r="12230" spans="1:7" s="56" customFormat="1" x14ac:dyDescent="0.3">
      <c r="A12230" s="128"/>
      <c r="B12230" s="38"/>
      <c r="C12230" s="38" t="s">
        <v>2205</v>
      </c>
      <c r="D12230" s="11" t="s">
        <v>14679</v>
      </c>
      <c r="E12230" s="14"/>
      <c r="F12230" s="15"/>
      <c r="G12230" s="15"/>
    </row>
    <row r="12231" spans="1:7" s="56" customFormat="1" x14ac:dyDescent="0.3">
      <c r="A12231" s="128"/>
      <c r="B12231" s="11"/>
      <c r="C12231" s="38" t="s">
        <v>14031</v>
      </c>
      <c r="D12231" s="11" t="s">
        <v>14679</v>
      </c>
      <c r="E12231" s="14"/>
      <c r="F12231" s="15"/>
      <c r="G12231" s="15"/>
    </row>
    <row r="12232" spans="1:7" s="56" customFormat="1" ht="124.8" x14ac:dyDescent="0.3">
      <c r="A12232" s="128">
        <v>3057</v>
      </c>
      <c r="B12232" s="38" t="s">
        <v>14494</v>
      </c>
      <c r="C12232" s="38" t="s">
        <v>14495</v>
      </c>
      <c r="D12232" s="11" t="s">
        <v>14678</v>
      </c>
      <c r="E12232" s="14" t="s">
        <v>13485</v>
      </c>
      <c r="F12232" s="1" t="s">
        <v>1162</v>
      </c>
      <c r="G12232" s="1" t="s">
        <v>7</v>
      </c>
    </row>
    <row r="12233" spans="1:7" s="56" customFormat="1" ht="31.2" x14ac:dyDescent="0.3">
      <c r="A12233" s="128"/>
      <c r="B12233" s="38"/>
      <c r="C12233" s="38" t="s">
        <v>14496</v>
      </c>
      <c r="D12233" s="11" t="s">
        <v>14679</v>
      </c>
      <c r="E12233" s="14"/>
      <c r="F12233" s="15"/>
      <c r="G12233" s="15"/>
    </row>
    <row r="12234" spans="1:7" s="56" customFormat="1" ht="31.2" x14ac:dyDescent="0.3">
      <c r="A12234" s="128"/>
      <c r="B12234" s="38"/>
      <c r="C12234" s="38" t="s">
        <v>14497</v>
      </c>
      <c r="D12234" s="11" t="s">
        <v>14679</v>
      </c>
      <c r="E12234" s="14"/>
      <c r="F12234" s="15"/>
      <c r="G12234" s="15"/>
    </row>
    <row r="12235" spans="1:7" s="56" customFormat="1" ht="31.2" x14ac:dyDescent="0.3">
      <c r="A12235" s="128"/>
      <c r="B12235" s="38"/>
      <c r="C12235" s="38" t="s">
        <v>14498</v>
      </c>
      <c r="D12235" s="11" t="s">
        <v>14679</v>
      </c>
      <c r="E12235" s="14"/>
      <c r="F12235" s="15"/>
      <c r="G12235" s="15"/>
    </row>
    <row r="12236" spans="1:7" s="56" customFormat="1" ht="93.6" x14ac:dyDescent="0.3">
      <c r="A12236" s="128">
        <v>3058</v>
      </c>
      <c r="B12236" s="38" t="s">
        <v>14499</v>
      </c>
      <c r="C12236" s="38" t="s">
        <v>14500</v>
      </c>
      <c r="D12236" s="11" t="s">
        <v>14679</v>
      </c>
      <c r="E12236" s="14" t="s">
        <v>13485</v>
      </c>
      <c r="F12236" s="1" t="s">
        <v>1162</v>
      </c>
      <c r="G12236" s="1" t="s">
        <v>7</v>
      </c>
    </row>
    <row r="12237" spans="1:7" s="56" customFormat="1" ht="31.2" x14ac:dyDescent="0.3">
      <c r="A12237" s="128"/>
      <c r="B12237" s="38"/>
      <c r="C12237" s="38" t="s">
        <v>14501</v>
      </c>
      <c r="D12237" s="11" t="s">
        <v>14678</v>
      </c>
      <c r="E12237" s="14"/>
      <c r="F12237" s="15"/>
      <c r="G12237" s="15"/>
    </row>
    <row r="12238" spans="1:7" s="56" customFormat="1" x14ac:dyDescent="0.3">
      <c r="A12238" s="128"/>
      <c r="B12238" s="38"/>
      <c r="C12238" s="38" t="s">
        <v>14502</v>
      </c>
      <c r="D12238" s="11" t="s">
        <v>14679</v>
      </c>
      <c r="E12238" s="14"/>
      <c r="F12238" s="15"/>
      <c r="G12238" s="15"/>
    </row>
    <row r="12239" spans="1:7" s="56" customFormat="1" x14ac:dyDescent="0.3">
      <c r="A12239" s="128"/>
      <c r="B12239" s="38"/>
      <c r="C12239" s="38" t="s">
        <v>14503</v>
      </c>
      <c r="D12239" s="11" t="s">
        <v>14679</v>
      </c>
      <c r="E12239" s="14"/>
      <c r="F12239" s="15"/>
      <c r="G12239" s="15"/>
    </row>
    <row r="12240" spans="1:7" s="56" customFormat="1" ht="62.4" x14ac:dyDescent="0.3">
      <c r="A12240" s="128">
        <v>3059</v>
      </c>
      <c r="B12240" s="38" t="s">
        <v>14504</v>
      </c>
      <c r="C12240" s="38" t="s">
        <v>14505</v>
      </c>
      <c r="D12240" s="11" t="s">
        <v>14679</v>
      </c>
      <c r="E12240" s="14" t="s">
        <v>13485</v>
      </c>
      <c r="F12240" s="1" t="s">
        <v>1162</v>
      </c>
      <c r="G12240" s="1" t="s">
        <v>7</v>
      </c>
    </row>
    <row r="12241" spans="1:7" s="56" customFormat="1" ht="62.4" x14ac:dyDescent="0.3">
      <c r="A12241" s="128"/>
      <c r="B12241" s="38"/>
      <c r="C12241" s="38" t="s">
        <v>14506</v>
      </c>
      <c r="D12241" s="11" t="s">
        <v>14679</v>
      </c>
      <c r="E12241" s="14"/>
      <c r="F12241" s="15"/>
      <c r="G12241" s="15"/>
    </row>
    <row r="12242" spans="1:7" s="56" customFormat="1" ht="46.8" x14ac:dyDescent="0.3">
      <c r="A12242" s="128"/>
      <c r="B12242" s="38"/>
      <c r="C12242" s="38" t="s">
        <v>14507</v>
      </c>
      <c r="D12242" s="11" t="s">
        <v>14678</v>
      </c>
      <c r="E12242" s="14"/>
      <c r="F12242" s="15"/>
      <c r="G12242" s="15"/>
    </row>
    <row r="12243" spans="1:7" s="56" customFormat="1" ht="46.8" x14ac:dyDescent="0.3">
      <c r="A12243" s="128"/>
      <c r="B12243" s="38"/>
      <c r="C12243" s="38" t="s">
        <v>14508</v>
      </c>
      <c r="D12243" s="11" t="s">
        <v>14679</v>
      </c>
      <c r="E12243" s="14"/>
      <c r="F12243" s="15"/>
      <c r="G12243" s="15"/>
    </row>
    <row r="12244" spans="1:7" s="56" customFormat="1" ht="78" x14ac:dyDescent="0.3">
      <c r="A12244" s="128">
        <v>3060</v>
      </c>
      <c r="B12244" s="38" t="s">
        <v>14509</v>
      </c>
      <c r="C12244" s="38" t="s">
        <v>14510</v>
      </c>
      <c r="D12244" s="11" t="s">
        <v>14678</v>
      </c>
      <c r="E12244" s="14" t="s">
        <v>13485</v>
      </c>
      <c r="F12244" s="1" t="s">
        <v>1162</v>
      </c>
      <c r="G12244" s="1" t="s">
        <v>7</v>
      </c>
    </row>
    <row r="12245" spans="1:7" s="56" customFormat="1" ht="31.2" x14ac:dyDescent="0.3">
      <c r="A12245" s="128"/>
      <c r="B12245" s="11"/>
      <c r="C12245" s="38" t="s">
        <v>14511</v>
      </c>
      <c r="D12245" s="11" t="s">
        <v>14679</v>
      </c>
      <c r="E12245" s="14"/>
      <c r="F12245" s="15"/>
      <c r="G12245" s="15"/>
    </row>
    <row r="12246" spans="1:7" s="56" customFormat="1" ht="46.8" x14ac:dyDescent="0.3">
      <c r="A12246" s="128"/>
      <c r="B12246" s="38"/>
      <c r="C12246" s="38" t="s">
        <v>14512</v>
      </c>
      <c r="D12246" s="11" t="s">
        <v>14679</v>
      </c>
      <c r="E12246" s="14"/>
      <c r="F12246" s="15"/>
      <c r="G12246" s="15"/>
    </row>
    <row r="12247" spans="1:7" s="56" customFormat="1" ht="31.2" x14ac:dyDescent="0.3">
      <c r="A12247" s="128"/>
      <c r="B12247" s="38"/>
      <c r="C12247" s="38" t="s">
        <v>14513</v>
      </c>
      <c r="D12247" s="11" t="s">
        <v>14679</v>
      </c>
      <c r="E12247" s="14"/>
      <c r="F12247" s="15"/>
      <c r="G12247" s="15"/>
    </row>
    <row r="12248" spans="1:7" s="56" customFormat="1" ht="78" x14ac:dyDescent="0.3">
      <c r="A12248" s="128">
        <v>3061</v>
      </c>
      <c r="B12248" s="38" t="s">
        <v>14514</v>
      </c>
      <c r="C12248" s="38" t="s">
        <v>14515</v>
      </c>
      <c r="D12248" s="11" t="s">
        <v>14679</v>
      </c>
      <c r="E12248" s="14" t="s">
        <v>13485</v>
      </c>
      <c r="F12248" s="1" t="s">
        <v>1162</v>
      </c>
      <c r="G12248" s="1" t="s">
        <v>7</v>
      </c>
    </row>
    <row r="12249" spans="1:7" s="56" customFormat="1" ht="31.2" x14ac:dyDescent="0.3">
      <c r="A12249" s="128"/>
      <c r="B12249" s="38"/>
      <c r="C12249" s="38" t="s">
        <v>14516</v>
      </c>
      <c r="D12249" s="11" t="s">
        <v>14679</v>
      </c>
      <c r="E12249" s="14"/>
      <c r="F12249" s="15"/>
      <c r="G12249" s="15"/>
    </row>
    <row r="12250" spans="1:7" s="56" customFormat="1" ht="31.2" x14ac:dyDescent="0.3">
      <c r="A12250" s="128"/>
      <c r="B12250" s="38"/>
      <c r="C12250" s="38" t="s">
        <v>14517</v>
      </c>
      <c r="D12250" s="11" t="s">
        <v>14679</v>
      </c>
      <c r="E12250" s="14"/>
      <c r="F12250" s="15"/>
      <c r="G12250" s="15"/>
    </row>
    <row r="12251" spans="1:7" s="56" customFormat="1" ht="31.2" x14ac:dyDescent="0.3">
      <c r="A12251" s="128"/>
      <c r="B12251" s="38"/>
      <c r="C12251" s="38" t="s">
        <v>14518</v>
      </c>
      <c r="D12251" s="11" t="s">
        <v>14678</v>
      </c>
      <c r="E12251" s="14"/>
      <c r="F12251" s="15"/>
      <c r="G12251" s="15"/>
    </row>
    <row r="12252" spans="1:7" s="56" customFormat="1" ht="93.6" x14ac:dyDescent="0.3">
      <c r="A12252" s="128">
        <v>3062</v>
      </c>
      <c r="B12252" s="38" t="s">
        <v>14519</v>
      </c>
      <c r="C12252" s="38" t="s">
        <v>14520</v>
      </c>
      <c r="D12252" s="11" t="s">
        <v>14678</v>
      </c>
      <c r="E12252" s="14" t="s">
        <v>13485</v>
      </c>
      <c r="F12252" s="1" t="s">
        <v>1162</v>
      </c>
      <c r="G12252" s="1" t="s">
        <v>7</v>
      </c>
    </row>
    <row r="12253" spans="1:7" s="56" customFormat="1" x14ac:dyDescent="0.3">
      <c r="A12253" s="128"/>
      <c r="B12253" s="38"/>
      <c r="C12253" s="38" t="s">
        <v>14521</v>
      </c>
      <c r="D12253" s="11" t="s">
        <v>14679</v>
      </c>
      <c r="E12253" s="14"/>
      <c r="F12253" s="15"/>
      <c r="G12253" s="15"/>
    </row>
    <row r="12254" spans="1:7" s="56" customFormat="1" x14ac:dyDescent="0.3">
      <c r="A12254" s="128"/>
      <c r="B12254" s="38"/>
      <c r="C12254" s="38" t="s">
        <v>14385</v>
      </c>
      <c r="D12254" s="11" t="s">
        <v>14679</v>
      </c>
      <c r="E12254" s="14"/>
      <c r="F12254" s="15"/>
      <c r="G12254" s="15"/>
    </row>
    <row r="12255" spans="1:7" s="56" customFormat="1" x14ac:dyDescent="0.3">
      <c r="A12255" s="128"/>
      <c r="B12255" s="38"/>
      <c r="C12255" s="38" t="s">
        <v>14396</v>
      </c>
      <c r="D12255" s="11" t="s">
        <v>14679</v>
      </c>
      <c r="E12255" s="14"/>
      <c r="F12255" s="15"/>
      <c r="G12255" s="15"/>
    </row>
    <row r="12256" spans="1:7" s="56" customFormat="1" ht="46.8" x14ac:dyDescent="0.3">
      <c r="A12256" s="128">
        <v>3063</v>
      </c>
      <c r="B12256" s="38" t="s">
        <v>14522</v>
      </c>
      <c r="C12256" s="38" t="s">
        <v>14523</v>
      </c>
      <c r="D12256" s="11" t="s">
        <v>14678</v>
      </c>
      <c r="E12256" s="14" t="s">
        <v>13485</v>
      </c>
      <c r="F12256" s="1" t="s">
        <v>1162</v>
      </c>
      <c r="G12256" s="1" t="s">
        <v>7</v>
      </c>
    </row>
    <row r="12257" spans="1:7" s="56" customFormat="1" ht="31.2" x14ac:dyDescent="0.3">
      <c r="A12257" s="128"/>
      <c r="B12257" s="38"/>
      <c r="C12257" s="38" t="s">
        <v>14524</v>
      </c>
      <c r="D12257" s="11" t="s">
        <v>14679</v>
      </c>
      <c r="E12257" s="14"/>
      <c r="F12257" s="15"/>
      <c r="G12257" s="15"/>
    </row>
    <row r="12258" spans="1:7" s="56" customFormat="1" x14ac:dyDescent="0.3">
      <c r="A12258" s="128"/>
      <c r="B12258" s="38"/>
      <c r="C12258" s="38" t="s">
        <v>14525</v>
      </c>
      <c r="D12258" s="11" t="s">
        <v>14679</v>
      </c>
      <c r="E12258" s="14"/>
      <c r="F12258" s="15"/>
      <c r="G12258" s="15"/>
    </row>
    <row r="12259" spans="1:7" s="56" customFormat="1" ht="31.2" x14ac:dyDescent="0.3">
      <c r="A12259" s="128"/>
      <c r="B12259" s="38"/>
      <c r="C12259" s="38" t="s">
        <v>14526</v>
      </c>
      <c r="D12259" s="11" t="s">
        <v>14679</v>
      </c>
      <c r="E12259" s="14"/>
      <c r="F12259" s="15"/>
      <c r="G12259" s="15"/>
    </row>
    <row r="12260" spans="1:7" s="56" customFormat="1" ht="78" x14ac:dyDescent="0.3">
      <c r="A12260" s="128">
        <v>3064</v>
      </c>
      <c r="B12260" s="38" t="s">
        <v>14527</v>
      </c>
      <c r="C12260" s="38" t="s">
        <v>14528</v>
      </c>
      <c r="D12260" s="11" t="s">
        <v>14679</v>
      </c>
      <c r="E12260" s="14" t="s">
        <v>13485</v>
      </c>
      <c r="F12260" s="1" t="s">
        <v>1162</v>
      </c>
      <c r="G12260" s="1" t="s">
        <v>7</v>
      </c>
    </row>
    <row r="12261" spans="1:7" s="56" customFormat="1" ht="46.8" x14ac:dyDescent="0.3">
      <c r="A12261" s="128"/>
      <c r="B12261" s="38"/>
      <c r="C12261" s="38" t="s">
        <v>14529</v>
      </c>
      <c r="D12261" s="11" t="s">
        <v>14679</v>
      </c>
      <c r="E12261" s="14"/>
      <c r="F12261" s="15"/>
      <c r="G12261" s="15"/>
    </row>
    <row r="12262" spans="1:7" s="56" customFormat="1" ht="62.4" x14ac:dyDescent="0.3">
      <c r="A12262" s="128"/>
      <c r="B12262" s="11"/>
      <c r="C12262" s="38" t="s">
        <v>14530</v>
      </c>
      <c r="D12262" s="11" t="s">
        <v>14679</v>
      </c>
      <c r="E12262" s="14"/>
      <c r="F12262" s="15"/>
      <c r="G12262" s="15"/>
    </row>
    <row r="12263" spans="1:7" s="56" customFormat="1" ht="31.2" x14ac:dyDescent="0.3">
      <c r="A12263" s="128"/>
      <c r="B12263" s="38"/>
      <c r="C12263" s="38" t="s">
        <v>14531</v>
      </c>
      <c r="D12263" s="11" t="s">
        <v>14678</v>
      </c>
      <c r="E12263" s="14"/>
      <c r="F12263" s="15"/>
      <c r="G12263" s="15"/>
    </row>
    <row r="12264" spans="1:7" s="56" customFormat="1" ht="78" x14ac:dyDescent="0.3">
      <c r="A12264" s="128">
        <v>3065</v>
      </c>
      <c r="B12264" s="38" t="s">
        <v>14532</v>
      </c>
      <c r="C12264" s="38" t="s">
        <v>14533</v>
      </c>
      <c r="D12264" s="11" t="s">
        <v>14679</v>
      </c>
      <c r="E12264" s="14" t="s">
        <v>13485</v>
      </c>
      <c r="F12264" s="1" t="s">
        <v>1162</v>
      </c>
      <c r="G12264" s="1" t="s">
        <v>7</v>
      </c>
    </row>
    <row r="12265" spans="1:7" s="56" customFormat="1" ht="46.8" x14ac:dyDescent="0.3">
      <c r="A12265" s="128"/>
      <c r="B12265" s="38"/>
      <c r="C12265" s="38" t="s">
        <v>14534</v>
      </c>
      <c r="D12265" s="11" t="s">
        <v>14678</v>
      </c>
      <c r="E12265" s="14"/>
      <c r="F12265" s="15"/>
      <c r="G12265" s="15"/>
    </row>
    <row r="12266" spans="1:7" s="56" customFormat="1" ht="31.2" x14ac:dyDescent="0.3">
      <c r="A12266" s="128"/>
      <c r="B12266" s="38"/>
      <c r="C12266" s="38" t="s">
        <v>14535</v>
      </c>
      <c r="D12266" s="11" t="s">
        <v>14679</v>
      </c>
      <c r="E12266" s="14"/>
      <c r="F12266" s="15"/>
      <c r="G12266" s="15"/>
    </row>
    <row r="12267" spans="1:7" s="56" customFormat="1" ht="31.2" x14ac:dyDescent="0.3">
      <c r="A12267" s="128"/>
      <c r="B12267" s="38"/>
      <c r="C12267" s="38" t="s">
        <v>14536</v>
      </c>
      <c r="D12267" s="11" t="s">
        <v>14679</v>
      </c>
      <c r="E12267" s="14"/>
      <c r="F12267" s="15"/>
      <c r="G12267" s="15"/>
    </row>
    <row r="12268" spans="1:7" s="56" customFormat="1" ht="93.6" x14ac:dyDescent="0.3">
      <c r="A12268" s="128">
        <v>3066</v>
      </c>
      <c r="B12268" s="38" t="s">
        <v>14537</v>
      </c>
      <c r="C12268" s="38" t="s">
        <v>14538</v>
      </c>
      <c r="D12268" s="11" t="s">
        <v>14678</v>
      </c>
      <c r="E12268" s="14" t="s">
        <v>13485</v>
      </c>
      <c r="F12268" s="1" t="s">
        <v>1162</v>
      </c>
      <c r="G12268" s="1" t="s">
        <v>7</v>
      </c>
    </row>
    <row r="12269" spans="1:7" s="56" customFormat="1" x14ac:dyDescent="0.3">
      <c r="A12269" s="128"/>
      <c r="B12269" s="38" t="s">
        <v>1333</v>
      </c>
      <c r="C12269" s="38" t="s">
        <v>14539</v>
      </c>
      <c r="D12269" s="11" t="s">
        <v>14679</v>
      </c>
      <c r="E12269" s="14"/>
      <c r="F12269" s="15"/>
      <c r="G12269" s="15"/>
    </row>
    <row r="12270" spans="1:7" s="56" customFormat="1" x14ac:dyDescent="0.3">
      <c r="A12270" s="128"/>
      <c r="B12270" s="38"/>
      <c r="C12270" s="38" t="s">
        <v>13474</v>
      </c>
      <c r="D12270" s="11" t="s">
        <v>14679</v>
      </c>
      <c r="E12270" s="14"/>
      <c r="F12270" s="15"/>
      <c r="G12270" s="15"/>
    </row>
    <row r="12271" spans="1:7" s="56" customFormat="1" x14ac:dyDescent="0.3">
      <c r="A12271" s="128"/>
      <c r="B12271" s="38"/>
      <c r="C12271" s="38" t="s">
        <v>14540</v>
      </c>
      <c r="D12271" s="11" t="s">
        <v>14679</v>
      </c>
      <c r="E12271" s="14"/>
      <c r="F12271" s="15"/>
      <c r="G12271" s="15"/>
    </row>
    <row r="12272" spans="1:7" s="56" customFormat="1" ht="46.8" x14ac:dyDescent="0.3">
      <c r="A12272" s="128">
        <v>3067</v>
      </c>
      <c r="B12272" s="38" t="s">
        <v>14541</v>
      </c>
      <c r="C12272" s="38" t="s">
        <v>4578</v>
      </c>
      <c r="D12272" s="11" t="s">
        <v>14678</v>
      </c>
      <c r="E12272" s="14" t="s">
        <v>13485</v>
      </c>
      <c r="F12272" s="1" t="s">
        <v>1162</v>
      </c>
      <c r="G12272" s="1" t="s">
        <v>7</v>
      </c>
    </row>
    <row r="12273" spans="1:7" s="56" customFormat="1" x14ac:dyDescent="0.3">
      <c r="A12273" s="128"/>
      <c r="B12273" s="38"/>
      <c r="C12273" s="38" t="s">
        <v>4223</v>
      </c>
      <c r="D12273" s="11" t="s">
        <v>14679</v>
      </c>
      <c r="E12273" s="14"/>
      <c r="F12273" s="15"/>
      <c r="G12273" s="15"/>
    </row>
    <row r="12274" spans="1:7" s="56" customFormat="1" x14ac:dyDescent="0.3">
      <c r="A12274" s="128"/>
      <c r="B12274" s="38"/>
      <c r="C12274" s="38" t="s">
        <v>3750</v>
      </c>
      <c r="D12274" s="11" t="s">
        <v>14679</v>
      </c>
      <c r="E12274" s="14"/>
      <c r="F12274" s="15"/>
      <c r="G12274" s="15"/>
    </row>
    <row r="12275" spans="1:7" s="56" customFormat="1" x14ac:dyDescent="0.3">
      <c r="A12275" s="128"/>
      <c r="B12275" s="38"/>
      <c r="C12275" s="38" t="s">
        <v>3752</v>
      </c>
      <c r="D12275" s="11" t="s">
        <v>14679</v>
      </c>
      <c r="E12275" s="14"/>
      <c r="F12275" s="15"/>
      <c r="G12275" s="15"/>
    </row>
    <row r="12276" spans="1:7" s="56" customFormat="1" ht="109.2" x14ac:dyDescent="0.3">
      <c r="A12276" s="128">
        <v>3068</v>
      </c>
      <c r="B12276" s="38" t="s">
        <v>14542</v>
      </c>
      <c r="C12276" s="38" t="s">
        <v>2205</v>
      </c>
      <c r="D12276" s="11" t="s">
        <v>14679</v>
      </c>
      <c r="E12276" s="14" t="s">
        <v>13485</v>
      </c>
      <c r="F12276" s="1" t="s">
        <v>1162</v>
      </c>
      <c r="G12276" s="1" t="s">
        <v>7</v>
      </c>
    </row>
    <row r="12277" spans="1:7" s="56" customFormat="1" x14ac:dyDescent="0.3">
      <c r="A12277" s="128"/>
      <c r="B12277" s="38"/>
      <c r="C12277" s="38" t="s">
        <v>14543</v>
      </c>
      <c r="D12277" s="11" t="s">
        <v>14678</v>
      </c>
      <c r="E12277" s="14"/>
      <c r="F12277" s="15"/>
      <c r="G12277" s="15"/>
    </row>
    <row r="12278" spans="1:7" s="56" customFormat="1" x14ac:dyDescent="0.3">
      <c r="A12278" s="128"/>
      <c r="B12278" s="38"/>
      <c r="C12278" s="38" t="s">
        <v>14544</v>
      </c>
      <c r="D12278" s="11" t="s">
        <v>14679</v>
      </c>
      <c r="E12278" s="14"/>
      <c r="F12278" s="15"/>
      <c r="G12278" s="15"/>
    </row>
    <row r="12279" spans="1:7" s="56" customFormat="1" x14ac:dyDescent="0.3">
      <c r="A12279" s="128"/>
      <c r="B12279" s="11"/>
      <c r="C12279" s="38" t="s">
        <v>14385</v>
      </c>
      <c r="D12279" s="11" t="s">
        <v>14679</v>
      </c>
      <c r="E12279" s="14"/>
      <c r="F12279" s="15"/>
      <c r="G12279" s="15"/>
    </row>
    <row r="12280" spans="1:7" s="56" customFormat="1" ht="62.4" x14ac:dyDescent="0.3">
      <c r="A12280" s="128">
        <v>3069</v>
      </c>
      <c r="B12280" s="38" t="s">
        <v>14545</v>
      </c>
      <c r="C12280" s="38" t="s">
        <v>14546</v>
      </c>
      <c r="D12280" s="11" t="s">
        <v>14678</v>
      </c>
      <c r="E12280" s="14" t="s">
        <v>13485</v>
      </c>
      <c r="F12280" s="1" t="s">
        <v>1162</v>
      </c>
      <c r="G12280" s="1" t="s">
        <v>7</v>
      </c>
    </row>
    <row r="12281" spans="1:7" s="56" customFormat="1" ht="31.2" x14ac:dyDescent="0.3">
      <c r="A12281" s="128"/>
      <c r="B12281" s="38"/>
      <c r="C12281" s="38" t="s">
        <v>14547</v>
      </c>
      <c r="D12281" s="11" t="s">
        <v>14679</v>
      </c>
      <c r="E12281" s="14"/>
      <c r="F12281" s="15"/>
      <c r="G12281" s="15"/>
    </row>
    <row r="12282" spans="1:7" s="56" customFormat="1" x14ac:dyDescent="0.3">
      <c r="A12282" s="128"/>
      <c r="B12282" s="38"/>
      <c r="C12282" s="38" t="s">
        <v>10318</v>
      </c>
      <c r="D12282" s="11" t="s">
        <v>14679</v>
      </c>
      <c r="E12282" s="14"/>
      <c r="F12282" s="15"/>
      <c r="G12282" s="15"/>
    </row>
    <row r="12283" spans="1:7" s="56" customFormat="1" x14ac:dyDescent="0.3">
      <c r="A12283" s="128"/>
      <c r="B12283" s="38"/>
      <c r="C12283" s="38" t="s">
        <v>14548</v>
      </c>
      <c r="D12283" s="11" t="s">
        <v>14679</v>
      </c>
      <c r="E12283" s="14"/>
      <c r="F12283" s="15"/>
      <c r="G12283" s="15"/>
    </row>
    <row r="12284" spans="1:7" s="56" customFormat="1" ht="62.4" x14ac:dyDescent="0.3">
      <c r="A12284" s="128">
        <v>3070</v>
      </c>
      <c r="B12284" s="38" t="s">
        <v>14549</v>
      </c>
      <c r="C12284" s="38" t="s">
        <v>14550</v>
      </c>
      <c r="D12284" s="11" t="s">
        <v>14678</v>
      </c>
      <c r="E12284" s="14" t="s">
        <v>13485</v>
      </c>
      <c r="F12284" s="1" t="s">
        <v>1162</v>
      </c>
      <c r="G12284" s="1" t="s">
        <v>7</v>
      </c>
    </row>
    <row r="12285" spans="1:7" s="56" customFormat="1" ht="31.2" x14ac:dyDescent="0.3">
      <c r="A12285" s="128"/>
      <c r="B12285" s="38"/>
      <c r="C12285" s="38" t="s">
        <v>14551</v>
      </c>
      <c r="D12285" s="11" t="s">
        <v>14679</v>
      </c>
      <c r="E12285" s="14"/>
      <c r="F12285" s="15"/>
      <c r="G12285" s="15"/>
    </row>
    <row r="12286" spans="1:7" s="56" customFormat="1" ht="31.2" x14ac:dyDescent="0.3">
      <c r="A12286" s="128"/>
      <c r="B12286" s="38"/>
      <c r="C12286" s="38" t="s">
        <v>14552</v>
      </c>
      <c r="D12286" s="11" t="s">
        <v>14679</v>
      </c>
      <c r="E12286" s="14"/>
      <c r="F12286" s="15"/>
      <c r="G12286" s="15"/>
    </row>
    <row r="12287" spans="1:7" s="56" customFormat="1" x14ac:dyDescent="0.3">
      <c r="A12287" s="128"/>
      <c r="B12287" s="38"/>
      <c r="C12287" s="38" t="s">
        <v>14451</v>
      </c>
      <c r="D12287" s="11" t="s">
        <v>14679</v>
      </c>
      <c r="E12287" s="14"/>
      <c r="F12287" s="15"/>
      <c r="G12287" s="15"/>
    </row>
    <row r="12288" spans="1:7" s="56" customFormat="1" ht="140.4" x14ac:dyDescent="0.3">
      <c r="A12288" s="128">
        <v>3071</v>
      </c>
      <c r="B12288" s="38" t="s">
        <v>14553</v>
      </c>
      <c r="C12288" s="38" t="s">
        <v>14554</v>
      </c>
      <c r="D12288" s="11" t="s">
        <v>14679</v>
      </c>
      <c r="E12288" s="14" t="s">
        <v>13485</v>
      </c>
      <c r="F12288" s="1" t="s">
        <v>1162</v>
      </c>
      <c r="G12288" s="1" t="s">
        <v>7</v>
      </c>
    </row>
    <row r="12289" spans="1:7" s="56" customFormat="1" x14ac:dyDescent="0.3">
      <c r="A12289" s="128"/>
      <c r="B12289" s="38"/>
      <c r="C12289" s="38" t="s">
        <v>14555</v>
      </c>
      <c r="D12289" s="11" t="s">
        <v>14679</v>
      </c>
      <c r="E12289" s="14"/>
      <c r="F12289" s="15"/>
      <c r="G12289" s="15"/>
    </row>
    <row r="12290" spans="1:7" s="56" customFormat="1" x14ac:dyDescent="0.3">
      <c r="A12290" s="128"/>
      <c r="B12290" s="38"/>
      <c r="C12290" s="38" t="s">
        <v>14556</v>
      </c>
      <c r="D12290" s="11" t="s">
        <v>14678</v>
      </c>
      <c r="E12290" s="14"/>
      <c r="F12290" s="15"/>
      <c r="G12290" s="15"/>
    </row>
    <row r="12291" spans="1:7" s="56" customFormat="1" x14ac:dyDescent="0.3">
      <c r="A12291" s="128"/>
      <c r="B12291" s="38"/>
      <c r="C12291" s="38" t="s">
        <v>14557</v>
      </c>
      <c r="D12291" s="11" t="s">
        <v>14679</v>
      </c>
      <c r="E12291" s="14"/>
      <c r="F12291" s="15"/>
      <c r="G12291" s="15"/>
    </row>
    <row r="12292" spans="1:7" s="56" customFormat="1" ht="46.8" x14ac:dyDescent="0.3">
      <c r="A12292" s="128">
        <v>3072</v>
      </c>
      <c r="B12292" s="38" t="s">
        <v>14558</v>
      </c>
      <c r="C12292" s="38" t="s">
        <v>14559</v>
      </c>
      <c r="D12292" s="11" t="s">
        <v>14679</v>
      </c>
      <c r="E12292" s="14" t="s">
        <v>13485</v>
      </c>
      <c r="F12292" s="1" t="s">
        <v>1162</v>
      </c>
      <c r="G12292" s="1" t="s">
        <v>7</v>
      </c>
    </row>
    <row r="12293" spans="1:7" s="56" customFormat="1" x14ac:dyDescent="0.3">
      <c r="A12293" s="128"/>
      <c r="B12293" s="38"/>
      <c r="C12293" s="38" t="s">
        <v>14560</v>
      </c>
      <c r="D12293" s="11" t="s">
        <v>14678</v>
      </c>
      <c r="E12293" s="14"/>
      <c r="F12293" s="15"/>
      <c r="G12293" s="15"/>
    </row>
    <row r="12294" spans="1:7" s="56" customFormat="1" x14ac:dyDescent="0.3">
      <c r="A12294" s="128"/>
      <c r="B12294" s="38"/>
      <c r="C12294" s="38" t="s">
        <v>14561</v>
      </c>
      <c r="D12294" s="11" t="s">
        <v>14679</v>
      </c>
      <c r="E12294" s="14"/>
      <c r="F12294" s="15"/>
      <c r="G12294" s="15"/>
    </row>
    <row r="12295" spans="1:7" s="56" customFormat="1" x14ac:dyDescent="0.3">
      <c r="A12295" s="128"/>
      <c r="B12295" s="38"/>
      <c r="C12295" s="38" t="s">
        <v>14562</v>
      </c>
      <c r="D12295" s="11" t="s">
        <v>14679</v>
      </c>
      <c r="E12295" s="14"/>
      <c r="F12295" s="15"/>
      <c r="G12295" s="15"/>
    </row>
    <row r="12296" spans="1:7" s="56" customFormat="1" ht="78" x14ac:dyDescent="0.3">
      <c r="A12296" s="128">
        <v>3073</v>
      </c>
      <c r="B12296" s="38" t="s">
        <v>14563</v>
      </c>
      <c r="C12296" s="38" t="s">
        <v>14564</v>
      </c>
      <c r="D12296" s="11" t="s">
        <v>14678</v>
      </c>
      <c r="E12296" s="14" t="s">
        <v>13485</v>
      </c>
      <c r="F12296" s="1" t="s">
        <v>1162</v>
      </c>
      <c r="G12296" s="1" t="s">
        <v>7</v>
      </c>
    </row>
    <row r="12297" spans="1:7" s="56" customFormat="1" ht="46.8" x14ac:dyDescent="0.3">
      <c r="A12297" s="128"/>
      <c r="B12297" s="38"/>
      <c r="C12297" s="38" t="s">
        <v>14565</v>
      </c>
      <c r="D12297" s="11" t="s">
        <v>14679</v>
      </c>
      <c r="E12297" s="14"/>
      <c r="F12297" s="15"/>
      <c r="G12297" s="15"/>
    </row>
    <row r="12298" spans="1:7" s="56" customFormat="1" ht="46.8" x14ac:dyDescent="0.3">
      <c r="A12298" s="128"/>
      <c r="B12298" s="38"/>
      <c r="C12298" s="38" t="s">
        <v>14566</v>
      </c>
      <c r="D12298" s="11" t="s">
        <v>14679</v>
      </c>
      <c r="E12298" s="14"/>
      <c r="F12298" s="15"/>
      <c r="G12298" s="15"/>
    </row>
    <row r="12299" spans="1:7" s="56" customFormat="1" ht="46.8" x14ac:dyDescent="0.3">
      <c r="A12299" s="128"/>
      <c r="B12299" s="38"/>
      <c r="C12299" s="38" t="s">
        <v>14567</v>
      </c>
      <c r="D12299" s="11" t="s">
        <v>14679</v>
      </c>
      <c r="E12299" s="14"/>
      <c r="F12299" s="15"/>
      <c r="G12299" s="15"/>
    </row>
    <row r="12300" spans="1:7" s="56" customFormat="1" ht="93.6" x14ac:dyDescent="0.3">
      <c r="A12300" s="128">
        <v>3074</v>
      </c>
      <c r="B12300" s="38" t="s">
        <v>14568</v>
      </c>
      <c r="C12300" s="38" t="s">
        <v>14569</v>
      </c>
      <c r="D12300" s="11" t="s">
        <v>14678</v>
      </c>
      <c r="E12300" s="14" t="s">
        <v>13485</v>
      </c>
      <c r="F12300" s="1" t="s">
        <v>1162</v>
      </c>
      <c r="G12300" s="1" t="s">
        <v>7</v>
      </c>
    </row>
    <row r="12301" spans="1:7" s="56" customFormat="1" ht="31.2" x14ac:dyDescent="0.3">
      <c r="A12301" s="128"/>
      <c r="B12301" s="38"/>
      <c r="C12301" s="38" t="s">
        <v>14570</v>
      </c>
      <c r="D12301" s="11" t="s">
        <v>14679</v>
      </c>
      <c r="E12301" s="14"/>
      <c r="F12301" s="15"/>
      <c r="G12301" s="15"/>
    </row>
    <row r="12302" spans="1:7" s="56" customFormat="1" ht="31.2" x14ac:dyDescent="0.3">
      <c r="A12302" s="128"/>
      <c r="B12302" s="38"/>
      <c r="C12302" s="38" t="s">
        <v>14571</v>
      </c>
      <c r="D12302" s="11" t="s">
        <v>14679</v>
      </c>
      <c r="E12302" s="14"/>
      <c r="F12302" s="15"/>
      <c r="G12302" s="15"/>
    </row>
    <row r="12303" spans="1:7" s="56" customFormat="1" ht="46.8" x14ac:dyDescent="0.3">
      <c r="A12303" s="128"/>
      <c r="B12303" s="38"/>
      <c r="C12303" s="38" t="s">
        <v>14572</v>
      </c>
      <c r="D12303" s="11" t="s">
        <v>14679</v>
      </c>
      <c r="E12303" s="14"/>
      <c r="F12303" s="15"/>
      <c r="G12303" s="15"/>
    </row>
    <row r="12304" spans="1:7" s="56" customFormat="1" ht="109.2" x14ac:dyDescent="0.3">
      <c r="A12304" s="128">
        <v>3075</v>
      </c>
      <c r="B12304" s="38" t="s">
        <v>14573</v>
      </c>
      <c r="C12304" s="38" t="s">
        <v>14574</v>
      </c>
      <c r="D12304" s="11" t="s">
        <v>14679</v>
      </c>
      <c r="E12304" s="14" t="s">
        <v>13485</v>
      </c>
      <c r="F12304" s="1" t="s">
        <v>1162</v>
      </c>
      <c r="G12304" s="1" t="s">
        <v>7</v>
      </c>
    </row>
    <row r="12305" spans="1:7" s="56" customFormat="1" x14ac:dyDescent="0.3">
      <c r="A12305" s="128"/>
      <c r="B12305" s="38"/>
      <c r="C12305" s="38" t="s">
        <v>14575</v>
      </c>
      <c r="D12305" s="11" t="s">
        <v>14679</v>
      </c>
      <c r="E12305" s="14"/>
      <c r="F12305" s="15"/>
      <c r="G12305" s="15"/>
    </row>
    <row r="12306" spans="1:7" s="56" customFormat="1" x14ac:dyDescent="0.3">
      <c r="A12306" s="128"/>
      <c r="B12306" s="38"/>
      <c r="C12306" s="38" t="s">
        <v>14576</v>
      </c>
      <c r="D12306" s="11" t="s">
        <v>14678</v>
      </c>
      <c r="E12306" s="14"/>
      <c r="F12306" s="15"/>
      <c r="G12306" s="15"/>
    </row>
    <row r="12307" spans="1:7" s="56" customFormat="1" x14ac:dyDescent="0.3">
      <c r="A12307" s="128"/>
      <c r="B12307" s="38"/>
      <c r="C12307" s="38" t="s">
        <v>14398</v>
      </c>
      <c r="D12307" s="11" t="s">
        <v>14679</v>
      </c>
      <c r="E12307" s="14"/>
      <c r="F12307" s="15"/>
      <c r="G12307" s="15"/>
    </row>
    <row r="12308" spans="1:7" s="56" customFormat="1" ht="78" x14ac:dyDescent="0.3">
      <c r="A12308" s="128">
        <v>3076</v>
      </c>
      <c r="B12308" s="38" t="s">
        <v>14577</v>
      </c>
      <c r="C12308" s="38" t="s">
        <v>14578</v>
      </c>
      <c r="D12308" s="11" t="s">
        <v>14679</v>
      </c>
      <c r="E12308" s="14" t="s">
        <v>13485</v>
      </c>
      <c r="F12308" s="1" t="s">
        <v>1162</v>
      </c>
      <c r="G12308" s="1" t="s">
        <v>7</v>
      </c>
    </row>
    <row r="12309" spans="1:7" s="56" customFormat="1" x14ac:dyDescent="0.3">
      <c r="A12309" s="128"/>
      <c r="B12309" s="38"/>
      <c r="C12309" s="38" t="s">
        <v>14579</v>
      </c>
      <c r="D12309" s="11" t="s">
        <v>14679</v>
      </c>
      <c r="E12309" s="14"/>
      <c r="F12309" s="15"/>
      <c r="G12309" s="15"/>
    </row>
    <row r="12310" spans="1:7" s="56" customFormat="1" x14ac:dyDescent="0.3">
      <c r="A12310" s="128"/>
      <c r="B12310" s="11"/>
      <c r="C12310" s="38" t="s">
        <v>14580</v>
      </c>
      <c r="D12310" s="11" t="s">
        <v>14679</v>
      </c>
      <c r="E12310" s="14"/>
      <c r="F12310" s="15"/>
      <c r="G12310" s="15"/>
    </row>
    <row r="12311" spans="1:7" s="56" customFormat="1" ht="31.2" x14ac:dyDescent="0.3">
      <c r="A12311" s="128"/>
      <c r="B12311" s="38"/>
      <c r="C12311" s="38" t="s">
        <v>14581</v>
      </c>
      <c r="D12311" s="11" t="s">
        <v>14678</v>
      </c>
      <c r="E12311" s="14"/>
      <c r="F12311" s="15"/>
      <c r="G12311" s="15"/>
    </row>
    <row r="12312" spans="1:7" s="56" customFormat="1" ht="109.2" x14ac:dyDescent="0.3">
      <c r="A12312" s="128">
        <v>3077</v>
      </c>
      <c r="B12312" s="38" t="s">
        <v>14582</v>
      </c>
      <c r="C12312" s="38" t="s">
        <v>14396</v>
      </c>
      <c r="D12312" s="11" t="s">
        <v>14679</v>
      </c>
      <c r="E12312" s="14" t="s">
        <v>13485</v>
      </c>
      <c r="F12312" s="1" t="s">
        <v>1162</v>
      </c>
      <c r="G12312" s="1" t="s">
        <v>7</v>
      </c>
    </row>
    <row r="12313" spans="1:7" s="56" customFormat="1" x14ac:dyDescent="0.3">
      <c r="A12313" s="128"/>
      <c r="B12313" s="38"/>
      <c r="C12313" s="38" t="s">
        <v>14397</v>
      </c>
      <c r="D12313" s="11" t="s">
        <v>14678</v>
      </c>
      <c r="E12313" s="14"/>
      <c r="F12313" s="15"/>
      <c r="G12313" s="15"/>
    </row>
    <row r="12314" spans="1:7" s="56" customFormat="1" x14ac:dyDescent="0.3">
      <c r="A12314" s="128"/>
      <c r="B12314" s="38"/>
      <c r="C12314" s="38" t="s">
        <v>11884</v>
      </c>
      <c r="D12314" s="11" t="s">
        <v>14679</v>
      </c>
      <c r="E12314" s="14"/>
      <c r="F12314" s="15"/>
      <c r="G12314" s="15"/>
    </row>
    <row r="12315" spans="1:7" s="56" customFormat="1" x14ac:dyDescent="0.3">
      <c r="A12315" s="128"/>
      <c r="B12315" s="38"/>
      <c r="C12315" s="38" t="s">
        <v>14398</v>
      </c>
      <c r="D12315" s="11" t="s">
        <v>14679</v>
      </c>
      <c r="E12315" s="14"/>
      <c r="F12315" s="15"/>
      <c r="G12315" s="15"/>
    </row>
    <row r="12316" spans="1:7" s="56" customFormat="1" ht="62.4" x14ac:dyDescent="0.3">
      <c r="A12316" s="128">
        <v>3078</v>
      </c>
      <c r="B12316" s="38" t="s">
        <v>14583</v>
      </c>
      <c r="C12316" s="38" t="s">
        <v>14584</v>
      </c>
      <c r="D12316" s="11" t="s">
        <v>14678</v>
      </c>
      <c r="E12316" s="14" t="s">
        <v>13485</v>
      </c>
      <c r="F12316" s="1" t="s">
        <v>1162</v>
      </c>
      <c r="G12316" s="1" t="s">
        <v>7</v>
      </c>
    </row>
    <row r="12317" spans="1:7" s="56" customFormat="1" ht="31.2" x14ac:dyDescent="0.3">
      <c r="A12317" s="128"/>
      <c r="B12317" s="38"/>
      <c r="C12317" s="38" t="s">
        <v>14585</v>
      </c>
      <c r="D12317" s="11" t="s">
        <v>14679</v>
      </c>
      <c r="E12317" s="14"/>
      <c r="F12317" s="15"/>
      <c r="G12317" s="15"/>
    </row>
    <row r="12318" spans="1:7" s="56" customFormat="1" x14ac:dyDescent="0.3">
      <c r="A12318" s="128"/>
      <c r="B12318" s="38"/>
      <c r="C12318" s="38" t="s">
        <v>14525</v>
      </c>
      <c r="D12318" s="11" t="s">
        <v>14679</v>
      </c>
      <c r="E12318" s="14"/>
      <c r="F12318" s="15"/>
      <c r="G12318" s="15"/>
    </row>
    <row r="12319" spans="1:7" s="56" customFormat="1" x14ac:dyDescent="0.3">
      <c r="A12319" s="128"/>
      <c r="B12319" s="38"/>
      <c r="C12319" s="38" t="s">
        <v>14586</v>
      </c>
      <c r="D12319" s="11" t="s">
        <v>14679</v>
      </c>
      <c r="E12319" s="14"/>
      <c r="F12319" s="15"/>
      <c r="G12319" s="15"/>
    </row>
    <row r="12320" spans="1:7" s="56" customFormat="1" ht="62.4" x14ac:dyDescent="0.3">
      <c r="A12320" s="128">
        <v>3079</v>
      </c>
      <c r="B12320" s="38" t="s">
        <v>14587</v>
      </c>
      <c r="C12320" s="38" t="s">
        <v>7610</v>
      </c>
      <c r="D12320" s="11" t="s">
        <v>14679</v>
      </c>
      <c r="E12320" s="14" t="s">
        <v>13485</v>
      </c>
      <c r="F12320" s="1" t="s">
        <v>1162</v>
      </c>
      <c r="G12320" s="1" t="s">
        <v>7</v>
      </c>
    </row>
    <row r="12321" spans="1:7" s="56" customFormat="1" ht="31.2" x14ac:dyDescent="0.3">
      <c r="A12321" s="128"/>
      <c r="B12321" s="38"/>
      <c r="C12321" s="38" t="s">
        <v>14588</v>
      </c>
      <c r="D12321" s="11" t="s">
        <v>14679</v>
      </c>
      <c r="E12321" s="14"/>
      <c r="F12321" s="15"/>
      <c r="G12321" s="15"/>
    </row>
    <row r="12322" spans="1:7" s="56" customFormat="1" x14ac:dyDescent="0.3">
      <c r="A12322" s="128"/>
      <c r="B12322" s="38"/>
      <c r="C12322" s="38" t="s">
        <v>14589</v>
      </c>
      <c r="D12322" s="11" t="s">
        <v>14678</v>
      </c>
      <c r="E12322" s="14"/>
      <c r="F12322" s="15"/>
      <c r="G12322" s="15"/>
    </row>
    <row r="12323" spans="1:7" s="56" customFormat="1" x14ac:dyDescent="0.3">
      <c r="A12323" s="128"/>
      <c r="B12323" s="11"/>
      <c r="C12323" s="38" t="s">
        <v>14590</v>
      </c>
      <c r="D12323" s="11" t="s">
        <v>14679</v>
      </c>
      <c r="E12323" s="14"/>
      <c r="F12323" s="15"/>
      <c r="G12323" s="15"/>
    </row>
    <row r="12324" spans="1:7" s="56" customFormat="1" ht="62.4" x14ac:dyDescent="0.3">
      <c r="A12324" s="128">
        <v>3080</v>
      </c>
      <c r="B12324" s="38" t="s">
        <v>14591</v>
      </c>
      <c r="C12324" s="38" t="s">
        <v>14592</v>
      </c>
      <c r="D12324" s="11" t="s">
        <v>14679</v>
      </c>
      <c r="E12324" s="14" t="s">
        <v>13485</v>
      </c>
      <c r="F12324" s="1" t="s">
        <v>1162</v>
      </c>
      <c r="G12324" s="1" t="s">
        <v>7</v>
      </c>
    </row>
    <row r="12325" spans="1:7" s="56" customFormat="1" x14ac:dyDescent="0.3">
      <c r="A12325" s="128"/>
      <c r="B12325" s="38"/>
      <c r="C12325" s="38" t="s">
        <v>12018</v>
      </c>
      <c r="D12325" s="11" t="s">
        <v>14678</v>
      </c>
      <c r="E12325" s="14"/>
      <c r="F12325" s="15"/>
      <c r="G12325" s="15"/>
    </row>
    <row r="12326" spans="1:7" s="56" customFormat="1" x14ac:dyDescent="0.3">
      <c r="A12326" s="128"/>
      <c r="B12326" s="38"/>
      <c r="C12326" s="38" t="s">
        <v>14593</v>
      </c>
      <c r="D12326" s="11" t="s">
        <v>14679</v>
      </c>
      <c r="E12326" s="14"/>
      <c r="F12326" s="15"/>
      <c r="G12326" s="15"/>
    </row>
    <row r="12327" spans="1:7" s="56" customFormat="1" x14ac:dyDescent="0.3">
      <c r="A12327" s="128"/>
      <c r="B12327" s="38"/>
      <c r="C12327" s="38" t="s">
        <v>14594</v>
      </c>
      <c r="D12327" s="11" t="s">
        <v>14679</v>
      </c>
      <c r="E12327" s="14"/>
      <c r="F12327" s="15"/>
      <c r="G12327" s="15"/>
    </row>
    <row r="12328" spans="1:7" s="56" customFormat="1" ht="78" x14ac:dyDescent="0.3">
      <c r="A12328" s="128">
        <v>3081</v>
      </c>
      <c r="B12328" s="38" t="s">
        <v>14595</v>
      </c>
      <c r="C12328" s="38" t="s">
        <v>14596</v>
      </c>
      <c r="D12328" s="11" t="s">
        <v>14679</v>
      </c>
      <c r="E12328" s="14" t="s">
        <v>13485</v>
      </c>
      <c r="F12328" s="1" t="s">
        <v>1162</v>
      </c>
      <c r="G12328" s="1" t="s">
        <v>7</v>
      </c>
    </row>
    <row r="12329" spans="1:7" s="56" customFormat="1" ht="31.2" x14ac:dyDescent="0.3">
      <c r="A12329" s="128"/>
      <c r="B12329" s="38"/>
      <c r="C12329" s="38" t="s">
        <v>14597</v>
      </c>
      <c r="D12329" s="11" t="s">
        <v>14679</v>
      </c>
      <c r="E12329" s="14"/>
      <c r="F12329" s="15"/>
      <c r="G12329" s="15"/>
    </row>
    <row r="12330" spans="1:7" s="56" customFormat="1" ht="31.2" x14ac:dyDescent="0.3">
      <c r="A12330" s="128"/>
      <c r="B12330" s="38"/>
      <c r="C12330" s="38" t="s">
        <v>14598</v>
      </c>
      <c r="D12330" s="11" t="s">
        <v>14679</v>
      </c>
      <c r="E12330" s="14"/>
      <c r="F12330" s="15"/>
      <c r="G12330" s="15"/>
    </row>
    <row r="12331" spans="1:7" s="56" customFormat="1" x14ac:dyDescent="0.3">
      <c r="A12331" s="128"/>
      <c r="B12331" s="38"/>
      <c r="C12331" s="38" t="s">
        <v>14599</v>
      </c>
      <c r="D12331" s="11" t="s">
        <v>14678</v>
      </c>
      <c r="E12331" s="14"/>
      <c r="F12331" s="15"/>
      <c r="G12331" s="15"/>
    </row>
    <row r="12332" spans="1:7" s="56" customFormat="1" ht="93.6" x14ac:dyDescent="0.3">
      <c r="A12332" s="128">
        <v>3082</v>
      </c>
      <c r="B12332" s="38" t="s">
        <v>14600</v>
      </c>
      <c r="C12332" s="38" t="s">
        <v>14601</v>
      </c>
      <c r="D12332" s="11" t="s">
        <v>14678</v>
      </c>
      <c r="E12332" s="14" t="s">
        <v>13485</v>
      </c>
      <c r="F12332" s="1" t="s">
        <v>1162</v>
      </c>
      <c r="G12332" s="1" t="s">
        <v>7</v>
      </c>
    </row>
    <row r="12333" spans="1:7" s="56" customFormat="1" ht="31.2" x14ac:dyDescent="0.3">
      <c r="A12333" s="128"/>
      <c r="B12333" s="38"/>
      <c r="C12333" s="38" t="s">
        <v>14602</v>
      </c>
      <c r="D12333" s="11" t="s">
        <v>14679</v>
      </c>
      <c r="E12333" s="14"/>
      <c r="F12333" s="15"/>
      <c r="G12333" s="15"/>
    </row>
    <row r="12334" spans="1:7" s="56" customFormat="1" ht="31.2" x14ac:dyDescent="0.3">
      <c r="A12334" s="128"/>
      <c r="B12334" s="38"/>
      <c r="C12334" s="38" t="s">
        <v>14603</v>
      </c>
      <c r="D12334" s="11" t="s">
        <v>14679</v>
      </c>
      <c r="E12334" s="14"/>
      <c r="F12334" s="15"/>
      <c r="G12334" s="15"/>
    </row>
    <row r="12335" spans="1:7" s="56" customFormat="1" ht="31.2" x14ac:dyDescent="0.3">
      <c r="A12335" s="128"/>
      <c r="B12335" s="38"/>
      <c r="C12335" s="38" t="s">
        <v>14604</v>
      </c>
      <c r="D12335" s="11" t="s">
        <v>14679</v>
      </c>
      <c r="E12335" s="14"/>
      <c r="F12335" s="15"/>
      <c r="G12335" s="15"/>
    </row>
    <row r="12336" spans="1:7" s="56" customFormat="1" ht="78" x14ac:dyDescent="0.3">
      <c r="A12336" s="128">
        <v>3083</v>
      </c>
      <c r="B12336" s="38" t="s">
        <v>14605</v>
      </c>
      <c r="C12336" s="38" t="s">
        <v>14606</v>
      </c>
      <c r="D12336" s="11" t="s">
        <v>14679</v>
      </c>
      <c r="E12336" s="14" t="s">
        <v>13485</v>
      </c>
      <c r="F12336" s="1" t="s">
        <v>1162</v>
      </c>
      <c r="G12336" s="1" t="s">
        <v>7</v>
      </c>
    </row>
    <row r="12337" spans="1:7" s="56" customFormat="1" ht="31.2" x14ac:dyDescent="0.3">
      <c r="A12337" s="128"/>
      <c r="B12337" s="38"/>
      <c r="C12337" s="38" t="s">
        <v>14607</v>
      </c>
      <c r="D12337" s="11" t="s">
        <v>14679</v>
      </c>
      <c r="E12337" s="14"/>
      <c r="F12337" s="15"/>
      <c r="G12337" s="15"/>
    </row>
    <row r="12338" spans="1:7" s="56" customFormat="1" ht="31.2" x14ac:dyDescent="0.3">
      <c r="A12338" s="128"/>
      <c r="B12338" s="38"/>
      <c r="C12338" s="38" t="s">
        <v>14608</v>
      </c>
      <c r="D12338" s="11" t="s">
        <v>14678</v>
      </c>
      <c r="E12338" s="14"/>
      <c r="F12338" s="15"/>
      <c r="G12338" s="15"/>
    </row>
    <row r="12339" spans="1:7" s="56" customFormat="1" ht="31.2" x14ac:dyDescent="0.3">
      <c r="A12339" s="128"/>
      <c r="B12339" s="38"/>
      <c r="C12339" s="38" t="s">
        <v>14609</v>
      </c>
      <c r="D12339" s="11" t="s">
        <v>14679</v>
      </c>
      <c r="E12339" s="14"/>
      <c r="F12339" s="15"/>
      <c r="G12339" s="15"/>
    </row>
    <row r="12340" spans="1:7" s="56" customFormat="1" ht="31.2" x14ac:dyDescent="0.3">
      <c r="A12340" s="128">
        <v>3084</v>
      </c>
      <c r="B12340" s="38" t="s">
        <v>14610</v>
      </c>
      <c r="C12340" s="38" t="s">
        <v>14611</v>
      </c>
      <c r="D12340" s="11" t="s">
        <v>14679</v>
      </c>
      <c r="E12340" s="14" t="s">
        <v>13485</v>
      </c>
      <c r="F12340" s="1" t="s">
        <v>1162</v>
      </c>
      <c r="G12340" s="1" t="s">
        <v>7</v>
      </c>
    </row>
    <row r="12341" spans="1:7" s="56" customFormat="1" x14ac:dyDescent="0.3">
      <c r="A12341" s="128"/>
      <c r="B12341" s="38"/>
      <c r="C12341" s="38" t="s">
        <v>14612</v>
      </c>
      <c r="D12341" s="11" t="s">
        <v>14679</v>
      </c>
      <c r="E12341" s="14"/>
      <c r="F12341" s="15"/>
      <c r="G12341" s="15"/>
    </row>
    <row r="12342" spans="1:7" s="56" customFormat="1" ht="31.2" x14ac:dyDescent="0.3">
      <c r="A12342" s="128"/>
      <c r="B12342" s="38"/>
      <c r="C12342" s="38" t="s">
        <v>14613</v>
      </c>
      <c r="D12342" s="11" t="s">
        <v>14678</v>
      </c>
      <c r="E12342" s="14"/>
      <c r="F12342" s="15"/>
      <c r="G12342" s="15"/>
    </row>
    <row r="12343" spans="1:7" s="56" customFormat="1" x14ac:dyDescent="0.3">
      <c r="A12343" s="128"/>
      <c r="B12343" s="38"/>
      <c r="C12343" s="38" t="s">
        <v>14575</v>
      </c>
      <c r="D12343" s="11" t="s">
        <v>14679</v>
      </c>
      <c r="E12343" s="14"/>
      <c r="F12343" s="15"/>
      <c r="G12343" s="15"/>
    </row>
    <row r="12344" spans="1:7" s="56" customFormat="1" ht="140.4" x14ac:dyDescent="0.3">
      <c r="A12344" s="128">
        <v>3085</v>
      </c>
      <c r="B12344" s="38" t="s">
        <v>14614</v>
      </c>
      <c r="C12344" s="38" t="s">
        <v>14615</v>
      </c>
      <c r="D12344" s="11" t="s">
        <v>14678</v>
      </c>
      <c r="E12344" s="14" t="s">
        <v>13485</v>
      </c>
      <c r="F12344" s="1" t="s">
        <v>1162</v>
      </c>
      <c r="G12344" s="1" t="s">
        <v>7</v>
      </c>
    </row>
    <row r="12345" spans="1:7" s="56" customFormat="1" ht="31.2" x14ac:dyDescent="0.3">
      <c r="A12345" s="128"/>
      <c r="B12345" s="38"/>
      <c r="C12345" s="38" t="s">
        <v>14616</v>
      </c>
      <c r="D12345" s="11" t="s">
        <v>14679</v>
      </c>
      <c r="E12345" s="14"/>
      <c r="F12345" s="15"/>
      <c r="G12345" s="15"/>
    </row>
    <row r="12346" spans="1:7" s="56" customFormat="1" ht="31.2" x14ac:dyDescent="0.3">
      <c r="A12346" s="128"/>
      <c r="B12346" s="38"/>
      <c r="C12346" s="38" t="s">
        <v>14617</v>
      </c>
      <c r="D12346" s="11" t="s">
        <v>14679</v>
      </c>
      <c r="E12346" s="14"/>
      <c r="F12346" s="15"/>
      <c r="G12346" s="15"/>
    </row>
    <row r="12347" spans="1:7" s="56" customFormat="1" ht="31.2" x14ac:dyDescent="0.3">
      <c r="A12347" s="128"/>
      <c r="B12347" s="38"/>
      <c r="C12347" s="38" t="s">
        <v>14618</v>
      </c>
      <c r="D12347" s="11" t="s">
        <v>14679</v>
      </c>
      <c r="E12347" s="14"/>
      <c r="F12347" s="15"/>
      <c r="G12347" s="15"/>
    </row>
    <row r="12348" spans="1:7" s="56" customFormat="1" ht="156" x14ac:dyDescent="0.3">
      <c r="A12348" s="128">
        <v>3086</v>
      </c>
      <c r="B12348" s="38" t="s">
        <v>14619</v>
      </c>
      <c r="C12348" s="38" t="s">
        <v>14620</v>
      </c>
      <c r="D12348" s="11" t="s">
        <v>14678</v>
      </c>
      <c r="E12348" s="14" t="s">
        <v>13485</v>
      </c>
      <c r="F12348" s="1" t="s">
        <v>1162</v>
      </c>
      <c r="G12348" s="1" t="s">
        <v>7</v>
      </c>
    </row>
    <row r="12349" spans="1:7" s="56" customFormat="1" x14ac:dyDescent="0.3">
      <c r="A12349" s="128"/>
      <c r="B12349" s="38"/>
      <c r="C12349" s="38" t="s">
        <v>14398</v>
      </c>
      <c r="D12349" s="11" t="s">
        <v>14679</v>
      </c>
      <c r="E12349" s="14"/>
      <c r="F12349" s="15"/>
      <c r="G12349" s="15"/>
    </row>
    <row r="12350" spans="1:7" s="56" customFormat="1" x14ac:dyDescent="0.3">
      <c r="A12350" s="128"/>
      <c r="B12350" s="38"/>
      <c r="C12350" s="38" t="s">
        <v>14621</v>
      </c>
      <c r="D12350" s="11" t="s">
        <v>14679</v>
      </c>
      <c r="E12350" s="14"/>
      <c r="F12350" s="15"/>
      <c r="G12350" s="15"/>
    </row>
    <row r="12351" spans="1:7" s="56" customFormat="1" x14ac:dyDescent="0.3">
      <c r="A12351" s="128"/>
      <c r="B12351" s="38"/>
      <c r="C12351" s="38" t="s">
        <v>14385</v>
      </c>
      <c r="D12351" s="11" t="s">
        <v>14679</v>
      </c>
      <c r="E12351" s="14"/>
      <c r="F12351" s="15"/>
      <c r="G12351" s="15"/>
    </row>
    <row r="12352" spans="1:7" s="17" customFormat="1" ht="31.2" x14ac:dyDescent="0.3">
      <c r="A12352" s="128">
        <v>3087</v>
      </c>
      <c r="B12352" s="8" t="s">
        <v>11424</v>
      </c>
      <c r="C12352" s="8" t="s">
        <v>11425</v>
      </c>
      <c r="D12352" s="11" t="s">
        <v>14679</v>
      </c>
      <c r="E12352" s="58" t="s">
        <v>9243</v>
      </c>
    </row>
    <row r="12353" spans="1:5" s="17" customFormat="1" x14ac:dyDescent="0.3">
      <c r="A12353" s="128"/>
      <c r="B12353" s="8"/>
      <c r="C12353" s="8" t="s">
        <v>11426</v>
      </c>
      <c r="D12353" s="11" t="s">
        <v>14678</v>
      </c>
      <c r="E12353" s="32"/>
    </row>
    <row r="12354" spans="1:5" s="17" customFormat="1" x14ac:dyDescent="0.3">
      <c r="A12354" s="128"/>
      <c r="B12354" s="8"/>
      <c r="C12354" s="8" t="s">
        <v>11427</v>
      </c>
      <c r="D12354" s="11" t="s">
        <v>14679</v>
      </c>
      <c r="E12354" s="32"/>
    </row>
    <row r="12355" spans="1:5" s="17" customFormat="1" x14ac:dyDescent="0.3">
      <c r="A12355" s="128"/>
      <c r="B12355" s="8"/>
      <c r="C12355" s="8" t="s">
        <v>11428</v>
      </c>
      <c r="D12355" s="11" t="s">
        <v>14679</v>
      </c>
      <c r="E12355" s="32"/>
    </row>
    <row r="12356" spans="1:5" s="17" customFormat="1" ht="46.8" x14ac:dyDescent="0.3">
      <c r="A12356" s="128">
        <v>3088</v>
      </c>
      <c r="B12356" s="8" t="s">
        <v>11429</v>
      </c>
      <c r="C12356" s="8" t="s">
        <v>11430</v>
      </c>
      <c r="D12356" s="11" t="s">
        <v>14678</v>
      </c>
      <c r="E12356" s="58" t="s">
        <v>9243</v>
      </c>
    </row>
    <row r="12357" spans="1:5" s="17" customFormat="1" x14ac:dyDescent="0.3">
      <c r="A12357" s="128"/>
      <c r="B12357" s="8"/>
      <c r="C12357" s="8" t="s">
        <v>11431</v>
      </c>
      <c r="D12357" s="11" t="s">
        <v>14679</v>
      </c>
      <c r="E12357" s="32"/>
    </row>
    <row r="12358" spans="1:5" s="17" customFormat="1" x14ac:dyDescent="0.3">
      <c r="A12358" s="128"/>
      <c r="B12358" s="8"/>
      <c r="C12358" s="8" t="s">
        <v>11432</v>
      </c>
      <c r="D12358" s="11" t="s">
        <v>14679</v>
      </c>
      <c r="E12358" s="32"/>
    </row>
    <row r="12359" spans="1:5" s="17" customFormat="1" x14ac:dyDescent="0.3">
      <c r="A12359" s="128"/>
      <c r="B12359" s="8"/>
      <c r="C12359" s="8" t="s">
        <v>11433</v>
      </c>
      <c r="D12359" s="11" t="s">
        <v>14679</v>
      </c>
      <c r="E12359" s="32"/>
    </row>
    <row r="12360" spans="1:5" s="17" customFormat="1" ht="78" x14ac:dyDescent="0.3">
      <c r="A12360" s="128">
        <v>3089</v>
      </c>
      <c r="B12360" s="8" t="s">
        <v>11434</v>
      </c>
      <c r="C12360" s="8" t="s">
        <v>11435</v>
      </c>
      <c r="D12360" s="11" t="s">
        <v>14679</v>
      </c>
      <c r="E12360" s="58" t="s">
        <v>9243</v>
      </c>
    </row>
    <row r="12361" spans="1:5" s="17" customFormat="1" x14ac:dyDescent="0.3">
      <c r="A12361" s="128"/>
      <c r="B12361" s="8"/>
      <c r="C12361" s="8" t="s">
        <v>11436</v>
      </c>
      <c r="D12361" s="11" t="s">
        <v>14678</v>
      </c>
      <c r="E12361" s="60"/>
    </row>
    <row r="12362" spans="1:5" s="17" customFormat="1" x14ac:dyDescent="0.3">
      <c r="A12362" s="128"/>
      <c r="B12362" s="8"/>
      <c r="C12362" s="8" t="s">
        <v>11437</v>
      </c>
      <c r="D12362" s="11" t="s">
        <v>14679</v>
      </c>
      <c r="E12362" s="60"/>
    </row>
    <row r="12363" spans="1:5" s="17" customFormat="1" ht="46.8" x14ac:dyDescent="0.3">
      <c r="A12363" s="128"/>
      <c r="B12363" s="8"/>
      <c r="C12363" s="8" t="s">
        <v>11438</v>
      </c>
      <c r="D12363" s="11" t="s">
        <v>14679</v>
      </c>
      <c r="E12363" s="60"/>
    </row>
    <row r="12364" spans="1:5" s="17" customFormat="1" ht="46.8" x14ac:dyDescent="0.3">
      <c r="A12364" s="128">
        <v>3090</v>
      </c>
      <c r="B12364" s="8" t="s">
        <v>11439</v>
      </c>
      <c r="C12364" s="8" t="s">
        <v>11437</v>
      </c>
      <c r="D12364" s="11" t="s">
        <v>14679</v>
      </c>
      <c r="E12364" s="58" t="s">
        <v>9243</v>
      </c>
    </row>
    <row r="12365" spans="1:5" s="17" customFormat="1" x14ac:dyDescent="0.3">
      <c r="A12365" s="128"/>
      <c r="B12365" s="8"/>
      <c r="C12365" s="8" t="s">
        <v>11440</v>
      </c>
      <c r="D12365" s="11" t="s">
        <v>14679</v>
      </c>
      <c r="E12365" s="32"/>
    </row>
    <row r="12366" spans="1:5" s="17" customFormat="1" x14ac:dyDescent="0.3">
      <c r="A12366" s="128"/>
      <c r="B12366" s="8"/>
      <c r="C12366" s="8" t="s">
        <v>11441</v>
      </c>
      <c r="D12366" s="11" t="s">
        <v>14678</v>
      </c>
      <c r="E12366" s="32"/>
    </row>
    <row r="12367" spans="1:5" s="17" customFormat="1" x14ac:dyDescent="0.3">
      <c r="A12367" s="128"/>
      <c r="B12367" s="8"/>
      <c r="C12367" s="8" t="s">
        <v>11431</v>
      </c>
      <c r="D12367" s="11" t="s">
        <v>14679</v>
      </c>
      <c r="E12367" s="32"/>
    </row>
    <row r="12368" spans="1:5" s="17" customFormat="1" ht="62.4" x14ac:dyDescent="0.3">
      <c r="A12368" s="128">
        <v>3091</v>
      </c>
      <c r="B12368" s="8" t="s">
        <v>11442</v>
      </c>
      <c r="C12368" s="8" t="s">
        <v>11443</v>
      </c>
      <c r="D12368" s="11" t="s">
        <v>14679</v>
      </c>
      <c r="E12368" s="58" t="s">
        <v>9243</v>
      </c>
    </row>
    <row r="12369" spans="1:5" s="17" customFormat="1" x14ac:dyDescent="0.3">
      <c r="A12369" s="128"/>
      <c r="B12369" s="8"/>
      <c r="C12369" s="8" t="s">
        <v>11432</v>
      </c>
      <c r="D12369" s="11" t="s">
        <v>14679</v>
      </c>
      <c r="E12369" s="32"/>
    </row>
    <row r="12370" spans="1:5" s="17" customFormat="1" x14ac:dyDescent="0.3">
      <c r="A12370" s="128"/>
      <c r="B12370" s="8"/>
      <c r="C12370" s="8" t="s">
        <v>11436</v>
      </c>
      <c r="D12370" s="11" t="s">
        <v>14679</v>
      </c>
      <c r="E12370" s="32"/>
    </row>
    <row r="12371" spans="1:5" s="17" customFormat="1" x14ac:dyDescent="0.3">
      <c r="A12371" s="128"/>
      <c r="B12371" s="8"/>
      <c r="C12371" s="8" t="s">
        <v>11444</v>
      </c>
      <c r="D12371" s="11" t="s">
        <v>14678</v>
      </c>
      <c r="E12371" s="32"/>
    </row>
    <row r="12372" spans="1:5" s="17" customFormat="1" ht="78" x14ac:dyDescent="0.3">
      <c r="A12372" s="128">
        <v>3092</v>
      </c>
      <c r="B12372" s="8" t="s">
        <v>11445</v>
      </c>
      <c r="C12372" s="8" t="s">
        <v>11446</v>
      </c>
      <c r="D12372" s="11" t="s">
        <v>14679</v>
      </c>
      <c r="E12372" s="58" t="s">
        <v>9243</v>
      </c>
    </row>
    <row r="12373" spans="1:5" s="17" customFormat="1" ht="46.8" x14ac:dyDescent="0.3">
      <c r="A12373" s="128"/>
      <c r="B12373" s="8"/>
      <c r="C12373" s="8" t="s">
        <v>11447</v>
      </c>
      <c r="D12373" s="11" t="s">
        <v>14679</v>
      </c>
      <c r="E12373" s="60"/>
    </row>
    <row r="12374" spans="1:5" s="17" customFormat="1" ht="78" x14ac:dyDescent="0.3">
      <c r="A12374" s="128"/>
      <c r="B12374" s="8"/>
      <c r="C12374" s="8" t="s">
        <v>11448</v>
      </c>
      <c r="D12374" s="11" t="s">
        <v>14678</v>
      </c>
      <c r="E12374" s="60"/>
    </row>
    <row r="12375" spans="1:5" s="17" customFormat="1" ht="62.4" x14ac:dyDescent="0.3">
      <c r="A12375" s="128"/>
      <c r="B12375" s="8"/>
      <c r="C12375" s="8" t="s">
        <v>11449</v>
      </c>
      <c r="D12375" s="11" t="s">
        <v>14679</v>
      </c>
      <c r="E12375" s="60"/>
    </row>
    <row r="12376" spans="1:5" s="17" customFormat="1" ht="31.2" x14ac:dyDescent="0.3">
      <c r="A12376" s="128">
        <v>3093</v>
      </c>
      <c r="B12376" s="8" t="s">
        <v>11450</v>
      </c>
      <c r="C12376" s="8" t="s">
        <v>11441</v>
      </c>
      <c r="D12376" s="11" t="s">
        <v>14679</v>
      </c>
      <c r="E12376" s="58" t="s">
        <v>9243</v>
      </c>
    </row>
    <row r="12377" spans="1:5" s="17" customFormat="1" x14ac:dyDescent="0.3">
      <c r="A12377" s="128"/>
      <c r="B12377" s="8"/>
      <c r="C12377" s="8" t="s">
        <v>11437</v>
      </c>
      <c r="D12377" s="11" t="s">
        <v>14679</v>
      </c>
      <c r="E12377" s="32"/>
    </row>
    <row r="12378" spans="1:5" s="17" customFormat="1" x14ac:dyDescent="0.3">
      <c r="A12378" s="128"/>
      <c r="B12378" s="8"/>
      <c r="C12378" s="8" t="s">
        <v>11432</v>
      </c>
      <c r="D12378" s="11" t="s">
        <v>14679</v>
      </c>
      <c r="E12378" s="32"/>
    </row>
    <row r="12379" spans="1:5" s="17" customFormat="1" ht="31.2" x14ac:dyDescent="0.3">
      <c r="A12379" s="128"/>
      <c r="B12379" s="8"/>
      <c r="C12379" s="8" t="s">
        <v>11451</v>
      </c>
      <c r="D12379" s="11" t="s">
        <v>14678</v>
      </c>
      <c r="E12379" s="32"/>
    </row>
    <row r="12380" spans="1:5" s="17" customFormat="1" ht="78" x14ac:dyDescent="0.3">
      <c r="A12380" s="128">
        <v>3094</v>
      </c>
      <c r="B12380" s="8" t="s">
        <v>11572</v>
      </c>
      <c r="C12380" s="8" t="s">
        <v>11573</v>
      </c>
      <c r="D12380" s="11" t="s">
        <v>14679</v>
      </c>
      <c r="E12380" s="58" t="s">
        <v>9243</v>
      </c>
    </row>
    <row r="12381" spans="1:5" s="17" customFormat="1" ht="46.8" x14ac:dyDescent="0.3">
      <c r="A12381" s="128"/>
      <c r="B12381" s="8"/>
      <c r="C12381" s="8" t="s">
        <v>11574</v>
      </c>
      <c r="D12381" s="11" t="s">
        <v>14678</v>
      </c>
      <c r="E12381" s="32"/>
    </row>
    <row r="12382" spans="1:5" s="17" customFormat="1" ht="31.2" x14ac:dyDescent="0.3">
      <c r="A12382" s="128"/>
      <c r="B12382" s="8"/>
      <c r="C12382" s="8" t="s">
        <v>11575</v>
      </c>
      <c r="D12382" s="11" t="s">
        <v>14679</v>
      </c>
      <c r="E12382" s="32"/>
    </row>
    <row r="12383" spans="1:5" s="17" customFormat="1" ht="46.8" x14ac:dyDescent="0.3">
      <c r="A12383" s="128"/>
      <c r="B12383" s="8"/>
      <c r="C12383" s="8" t="s">
        <v>11576</v>
      </c>
      <c r="D12383" s="11" t="s">
        <v>14679</v>
      </c>
      <c r="E12383" s="32"/>
    </row>
    <row r="12384" spans="1:5" s="17" customFormat="1" ht="62.4" x14ac:dyDescent="0.3">
      <c r="A12384" s="128">
        <v>3095</v>
      </c>
      <c r="B12384" s="8" t="s">
        <v>11577</v>
      </c>
      <c r="C12384" s="8" t="s">
        <v>11432</v>
      </c>
      <c r="D12384" s="11" t="s">
        <v>14679</v>
      </c>
      <c r="E12384" s="58" t="s">
        <v>9243</v>
      </c>
    </row>
    <row r="12385" spans="1:5" s="17" customFormat="1" x14ac:dyDescent="0.3">
      <c r="A12385" s="128"/>
      <c r="B12385" s="8"/>
      <c r="C12385" s="8" t="s">
        <v>11436</v>
      </c>
      <c r="D12385" s="11" t="s">
        <v>14679</v>
      </c>
      <c r="E12385" s="60"/>
    </row>
    <row r="12386" spans="1:5" s="17" customFormat="1" x14ac:dyDescent="0.3">
      <c r="A12386" s="128"/>
      <c r="B12386" s="8"/>
      <c r="C12386" s="8" t="s">
        <v>11444</v>
      </c>
      <c r="D12386" s="11" t="s">
        <v>14678</v>
      </c>
      <c r="E12386" s="60"/>
    </row>
    <row r="12387" spans="1:5" s="17" customFormat="1" x14ac:dyDescent="0.3">
      <c r="A12387" s="128"/>
      <c r="B12387" s="8"/>
      <c r="C12387" s="8" t="s">
        <v>11578</v>
      </c>
      <c r="D12387" s="11" t="s">
        <v>14679</v>
      </c>
      <c r="E12387" s="60"/>
    </row>
    <row r="12388" spans="1:5" s="17" customFormat="1" ht="46.8" x14ac:dyDescent="0.3">
      <c r="A12388" s="128">
        <v>3096</v>
      </c>
      <c r="B12388" s="8" t="s">
        <v>11579</v>
      </c>
      <c r="C12388" s="8" t="s">
        <v>11580</v>
      </c>
      <c r="D12388" s="11" t="s">
        <v>14679</v>
      </c>
      <c r="E12388" s="58" t="s">
        <v>9243</v>
      </c>
    </row>
    <row r="12389" spans="1:5" s="17" customFormat="1" x14ac:dyDescent="0.3">
      <c r="A12389" s="128"/>
      <c r="B12389" s="8"/>
      <c r="C12389" s="8" t="s">
        <v>11581</v>
      </c>
      <c r="D12389" s="11" t="s">
        <v>14679</v>
      </c>
      <c r="E12389" s="32"/>
    </row>
    <row r="12390" spans="1:5" s="17" customFormat="1" x14ac:dyDescent="0.3">
      <c r="A12390" s="128"/>
      <c r="B12390" s="8"/>
      <c r="C12390" s="8" t="s">
        <v>11582</v>
      </c>
      <c r="D12390" s="11" t="s">
        <v>14679</v>
      </c>
      <c r="E12390" s="32"/>
    </row>
    <row r="12391" spans="1:5" s="17" customFormat="1" x14ac:dyDescent="0.3">
      <c r="A12391" s="128"/>
      <c r="B12391" s="8"/>
      <c r="C12391" s="8" t="s">
        <v>11583</v>
      </c>
      <c r="D12391" s="11" t="s">
        <v>14678</v>
      </c>
      <c r="E12391" s="32"/>
    </row>
    <row r="12392" spans="1:5" s="17" customFormat="1" ht="202.8" x14ac:dyDescent="0.3">
      <c r="A12392" s="128">
        <v>3097</v>
      </c>
      <c r="B12392" s="8" t="s">
        <v>11662</v>
      </c>
      <c r="C12392" s="8" t="s">
        <v>11663</v>
      </c>
      <c r="D12392" s="11" t="s">
        <v>14679</v>
      </c>
      <c r="E12392" s="58" t="s">
        <v>9243</v>
      </c>
    </row>
    <row r="12393" spans="1:5" s="17" customFormat="1" ht="46.8" x14ac:dyDescent="0.3">
      <c r="A12393" s="128"/>
      <c r="B12393" s="8"/>
      <c r="C12393" s="8" t="s">
        <v>11664</v>
      </c>
      <c r="D12393" s="11" t="s">
        <v>14679</v>
      </c>
      <c r="E12393" s="60"/>
    </row>
    <row r="12394" spans="1:5" s="17" customFormat="1" x14ac:dyDescent="0.3">
      <c r="A12394" s="128"/>
      <c r="B12394" s="8"/>
      <c r="C12394" s="8" t="s">
        <v>11665</v>
      </c>
      <c r="D12394" s="11" t="s">
        <v>14679</v>
      </c>
      <c r="E12394" s="60"/>
    </row>
    <row r="12395" spans="1:5" s="17" customFormat="1" ht="31.2" x14ac:dyDescent="0.3">
      <c r="A12395" s="128"/>
      <c r="B12395" s="8"/>
      <c r="C12395" s="8" t="s">
        <v>11666</v>
      </c>
      <c r="D12395" s="11" t="s">
        <v>14678</v>
      </c>
      <c r="E12395" s="60"/>
    </row>
    <row r="12396" spans="1:5" s="17" customFormat="1" ht="78" x14ac:dyDescent="0.3">
      <c r="A12396" s="128">
        <v>3098</v>
      </c>
      <c r="B12396" s="8" t="s">
        <v>11716</v>
      </c>
      <c r="C12396" s="8" t="s">
        <v>11715</v>
      </c>
      <c r="D12396" s="11" t="s">
        <v>14679</v>
      </c>
      <c r="E12396" s="58" t="s">
        <v>9243</v>
      </c>
    </row>
    <row r="12397" spans="1:5" s="17" customFormat="1" x14ac:dyDescent="0.3">
      <c r="A12397" s="128"/>
      <c r="B12397" s="8"/>
      <c r="C12397" s="8" t="s">
        <v>11714</v>
      </c>
      <c r="D12397" s="11" t="s">
        <v>14679</v>
      </c>
      <c r="E12397" s="32"/>
    </row>
    <row r="12398" spans="1:5" s="17" customFormat="1" x14ac:dyDescent="0.3">
      <c r="A12398" s="128"/>
      <c r="B12398" s="8"/>
      <c r="C12398" s="8" t="s">
        <v>11432</v>
      </c>
      <c r="D12398" s="11" t="s">
        <v>14678</v>
      </c>
      <c r="E12398" s="32"/>
    </row>
    <row r="12399" spans="1:5" s="17" customFormat="1" x14ac:dyDescent="0.3">
      <c r="A12399" s="128"/>
      <c r="B12399" s="8"/>
      <c r="C12399" s="8" t="s">
        <v>11713</v>
      </c>
      <c r="D12399" s="11" t="s">
        <v>14679</v>
      </c>
      <c r="E12399" s="32"/>
    </row>
    <row r="12400" spans="1:5" s="17" customFormat="1" ht="156" x14ac:dyDescent="0.3">
      <c r="A12400" s="128">
        <v>3099</v>
      </c>
      <c r="B12400" s="8" t="s">
        <v>11723</v>
      </c>
      <c r="C12400" s="8" t="s">
        <v>11460</v>
      </c>
      <c r="D12400" s="11" t="s">
        <v>14679</v>
      </c>
      <c r="E12400" s="58" t="s">
        <v>9243</v>
      </c>
    </row>
    <row r="12401" spans="1:5" s="17" customFormat="1" x14ac:dyDescent="0.3">
      <c r="A12401" s="128"/>
      <c r="B12401" s="8"/>
      <c r="C12401" s="8" t="s">
        <v>11722</v>
      </c>
      <c r="D12401" s="11" t="s">
        <v>14679</v>
      </c>
      <c r="E12401" s="32"/>
    </row>
    <row r="12402" spans="1:5" s="17" customFormat="1" x14ac:dyDescent="0.3">
      <c r="A12402" s="128"/>
      <c r="B12402" s="8"/>
      <c r="C12402" s="8" t="s">
        <v>11458</v>
      </c>
      <c r="D12402" s="11" t="s">
        <v>14679</v>
      </c>
      <c r="E12402" s="32"/>
    </row>
    <row r="12403" spans="1:5" s="17" customFormat="1" x14ac:dyDescent="0.3">
      <c r="A12403" s="128"/>
      <c r="B12403" s="8"/>
      <c r="C12403" s="8" t="s">
        <v>11721</v>
      </c>
      <c r="D12403" s="11" t="s">
        <v>14678</v>
      </c>
      <c r="E12403" s="32"/>
    </row>
    <row r="12404" spans="1:5" s="17" customFormat="1" ht="62.4" x14ac:dyDescent="0.3">
      <c r="A12404" s="128">
        <v>3100</v>
      </c>
      <c r="B12404" s="8" t="s">
        <v>11720</v>
      </c>
      <c r="C12404" s="8" t="s">
        <v>11719</v>
      </c>
      <c r="D12404" s="11" t="s">
        <v>14678</v>
      </c>
      <c r="E12404" s="58" t="s">
        <v>9243</v>
      </c>
    </row>
    <row r="12405" spans="1:5" s="17" customFormat="1" x14ac:dyDescent="0.3">
      <c r="A12405" s="128"/>
      <c r="B12405" s="8"/>
      <c r="C12405" s="8" t="s">
        <v>11425</v>
      </c>
      <c r="D12405" s="11" t="s">
        <v>14679</v>
      </c>
      <c r="E12405" s="32"/>
    </row>
    <row r="12406" spans="1:5" s="17" customFormat="1" ht="31.2" x14ac:dyDescent="0.3">
      <c r="A12406" s="128"/>
      <c r="B12406" s="8"/>
      <c r="C12406" s="8" t="s">
        <v>11718</v>
      </c>
      <c r="D12406" s="11" t="s">
        <v>14679</v>
      </c>
      <c r="E12406" s="32"/>
    </row>
    <row r="12407" spans="1:5" s="17" customFormat="1" x14ac:dyDescent="0.3">
      <c r="A12407" s="128"/>
      <c r="B12407" s="8"/>
      <c r="C12407" s="8" t="s">
        <v>11717</v>
      </c>
      <c r="D12407" s="11" t="s">
        <v>14679</v>
      </c>
      <c r="E12407" s="32"/>
    </row>
    <row r="12408" spans="1:5" s="17" customFormat="1" ht="78" x14ac:dyDescent="0.3">
      <c r="A12408" s="128">
        <v>3101</v>
      </c>
      <c r="B12408" s="8" t="s">
        <v>11958</v>
      </c>
      <c r="C12408" s="8" t="s">
        <v>11957</v>
      </c>
      <c r="D12408" s="11" t="s">
        <v>14679</v>
      </c>
      <c r="E12408" s="58" t="s">
        <v>9243</v>
      </c>
    </row>
    <row r="12409" spans="1:5" s="17" customFormat="1" ht="62.4" x14ac:dyDescent="0.3">
      <c r="A12409" s="128"/>
      <c r="B12409" s="8"/>
      <c r="C12409" s="8" t="s">
        <v>11956</v>
      </c>
      <c r="D12409" s="11" t="s">
        <v>14678</v>
      </c>
      <c r="E12409" s="32"/>
    </row>
    <row r="12410" spans="1:5" s="17" customFormat="1" ht="62.4" x14ac:dyDescent="0.3">
      <c r="A12410" s="128"/>
      <c r="B12410" s="8"/>
      <c r="C12410" s="8" t="s">
        <v>11955</v>
      </c>
      <c r="D12410" s="11" t="s">
        <v>14679</v>
      </c>
      <c r="E12410" s="32"/>
    </row>
    <row r="12411" spans="1:5" s="17" customFormat="1" ht="46.8" x14ac:dyDescent="0.3">
      <c r="A12411" s="128"/>
      <c r="B12411" s="8"/>
      <c r="C12411" s="8" t="s">
        <v>11954</v>
      </c>
      <c r="D12411" s="11" t="s">
        <v>14679</v>
      </c>
      <c r="E12411" s="32"/>
    </row>
    <row r="12412" spans="1:5" s="17" customFormat="1" ht="93.6" x14ac:dyDescent="0.3">
      <c r="A12412" s="128">
        <v>3102</v>
      </c>
      <c r="B12412" s="8" t="s">
        <v>11953</v>
      </c>
      <c r="C12412" s="8" t="s">
        <v>11952</v>
      </c>
      <c r="D12412" s="11" t="s">
        <v>14679</v>
      </c>
      <c r="E12412" s="58" t="s">
        <v>9243</v>
      </c>
    </row>
    <row r="12413" spans="1:5" s="17" customFormat="1" ht="31.2" x14ac:dyDescent="0.3">
      <c r="A12413" s="128"/>
      <c r="B12413" s="8"/>
      <c r="C12413" s="8" t="s">
        <v>11951</v>
      </c>
      <c r="D12413" s="11" t="s">
        <v>14679</v>
      </c>
      <c r="E12413" s="32"/>
    </row>
    <row r="12414" spans="1:5" s="17" customFormat="1" ht="31.2" x14ac:dyDescent="0.3">
      <c r="A12414" s="128"/>
      <c r="B12414" s="8"/>
      <c r="C12414" s="8" t="s">
        <v>11950</v>
      </c>
      <c r="D12414" s="11" t="s">
        <v>14679</v>
      </c>
      <c r="E12414" s="32"/>
    </row>
    <row r="12415" spans="1:5" s="17" customFormat="1" ht="31.2" x14ac:dyDescent="0.3">
      <c r="A12415" s="128"/>
      <c r="B12415" s="8"/>
      <c r="C12415" s="8" t="s">
        <v>11718</v>
      </c>
      <c r="D12415" s="11" t="s">
        <v>14678</v>
      </c>
      <c r="E12415" s="32"/>
    </row>
    <row r="12416" spans="1:5" s="17" customFormat="1" ht="46.8" x14ac:dyDescent="0.3">
      <c r="A12416" s="128">
        <v>3103</v>
      </c>
      <c r="B12416" s="8" t="s">
        <v>11949</v>
      </c>
      <c r="C12416" s="8" t="s">
        <v>11948</v>
      </c>
      <c r="D12416" s="11" t="s">
        <v>14679</v>
      </c>
      <c r="E12416" s="58" t="s">
        <v>9243</v>
      </c>
    </row>
    <row r="12417" spans="1:5" s="17" customFormat="1" ht="93.6" x14ac:dyDescent="0.3">
      <c r="A12417" s="128"/>
      <c r="B12417" s="8"/>
      <c r="C12417" s="8" t="s">
        <v>11927</v>
      </c>
      <c r="D12417" s="11" t="s">
        <v>14679</v>
      </c>
      <c r="E12417" s="60"/>
    </row>
    <row r="12418" spans="1:5" s="17" customFormat="1" ht="46.8" x14ac:dyDescent="0.3">
      <c r="A12418" s="128"/>
      <c r="B12418" s="8"/>
      <c r="C12418" s="8" t="s">
        <v>11945</v>
      </c>
      <c r="D12418" s="11" t="s">
        <v>14678</v>
      </c>
      <c r="E12418" s="60"/>
    </row>
    <row r="12419" spans="1:5" s="17" customFormat="1" ht="62.4" x14ac:dyDescent="0.3">
      <c r="A12419" s="128"/>
      <c r="B12419" s="8"/>
      <c r="C12419" s="8" t="s">
        <v>11947</v>
      </c>
      <c r="D12419" s="11" t="s">
        <v>14679</v>
      </c>
      <c r="E12419" s="60"/>
    </row>
    <row r="12420" spans="1:5" s="17" customFormat="1" ht="46.8" x14ac:dyDescent="0.3">
      <c r="A12420" s="128">
        <v>3104</v>
      </c>
      <c r="B12420" s="8" t="s">
        <v>11946</v>
      </c>
      <c r="C12420" s="8" t="s">
        <v>11945</v>
      </c>
      <c r="D12420" s="11" t="s">
        <v>14679</v>
      </c>
      <c r="E12420" s="58" t="s">
        <v>9243</v>
      </c>
    </row>
    <row r="12421" spans="1:5" s="17" customFormat="1" ht="93.6" x14ac:dyDescent="0.3">
      <c r="A12421" s="128"/>
      <c r="B12421" s="8"/>
      <c r="C12421" s="8" t="s">
        <v>11927</v>
      </c>
      <c r="D12421" s="11" t="s">
        <v>14678</v>
      </c>
      <c r="E12421" s="32"/>
    </row>
    <row r="12422" spans="1:5" s="17" customFormat="1" ht="62.4" x14ac:dyDescent="0.3">
      <c r="A12422" s="128"/>
      <c r="B12422" s="8"/>
      <c r="C12422" s="8" t="s">
        <v>11924</v>
      </c>
      <c r="D12422" s="11" t="s">
        <v>14679</v>
      </c>
      <c r="E12422" s="32"/>
    </row>
    <row r="12423" spans="1:5" s="17" customFormat="1" ht="46.8" x14ac:dyDescent="0.3">
      <c r="A12423" s="128"/>
      <c r="B12423" s="8"/>
      <c r="C12423" s="8" t="s">
        <v>11944</v>
      </c>
      <c r="D12423" s="11" t="s">
        <v>14679</v>
      </c>
      <c r="E12423" s="32"/>
    </row>
    <row r="12424" spans="1:5" s="17" customFormat="1" ht="109.2" x14ac:dyDescent="0.3">
      <c r="A12424" s="128">
        <v>3105</v>
      </c>
      <c r="B12424" s="8" t="s">
        <v>11943</v>
      </c>
      <c r="C12424" s="8" t="s">
        <v>11942</v>
      </c>
      <c r="D12424" s="11" t="s">
        <v>14679</v>
      </c>
      <c r="E12424" s="58" t="s">
        <v>9243</v>
      </c>
    </row>
    <row r="12425" spans="1:5" s="17" customFormat="1" ht="62.4" x14ac:dyDescent="0.3">
      <c r="A12425" s="128"/>
      <c r="B12425" s="8"/>
      <c r="C12425" s="8" t="s">
        <v>11941</v>
      </c>
      <c r="D12425" s="11" t="s">
        <v>14679</v>
      </c>
      <c r="E12425" s="32"/>
    </row>
    <row r="12426" spans="1:5" s="17" customFormat="1" ht="46.8" x14ac:dyDescent="0.3">
      <c r="A12426" s="128"/>
      <c r="B12426" s="8"/>
      <c r="C12426" s="8" t="s">
        <v>11940</v>
      </c>
      <c r="D12426" s="11" t="s">
        <v>14678</v>
      </c>
      <c r="E12426" s="32"/>
    </row>
    <row r="12427" spans="1:5" s="17" customFormat="1" ht="62.4" x14ac:dyDescent="0.3">
      <c r="A12427" s="128"/>
      <c r="B12427" s="8"/>
      <c r="C12427" s="8" t="s">
        <v>11939</v>
      </c>
      <c r="D12427" s="11" t="s">
        <v>14679</v>
      </c>
      <c r="E12427" s="32"/>
    </row>
    <row r="12428" spans="1:5" s="17" customFormat="1" ht="156" x14ac:dyDescent="0.3">
      <c r="A12428" s="128">
        <v>3106</v>
      </c>
      <c r="B12428" s="8" t="s">
        <v>11938</v>
      </c>
      <c r="C12428" s="8" t="s">
        <v>11937</v>
      </c>
      <c r="D12428" s="11" t="s">
        <v>14679</v>
      </c>
      <c r="E12428" s="58" t="s">
        <v>9243</v>
      </c>
    </row>
    <row r="12429" spans="1:5" s="17" customFormat="1" ht="46.8" x14ac:dyDescent="0.3">
      <c r="A12429" s="128"/>
      <c r="B12429" s="8"/>
      <c r="C12429" s="8" t="s">
        <v>11936</v>
      </c>
      <c r="D12429" s="11" t="s">
        <v>14679</v>
      </c>
      <c r="E12429" s="60"/>
    </row>
    <row r="12430" spans="1:5" s="17" customFormat="1" ht="46.8" x14ac:dyDescent="0.3">
      <c r="A12430" s="128"/>
      <c r="B12430" s="8"/>
      <c r="C12430" s="8" t="s">
        <v>11935</v>
      </c>
      <c r="D12430" s="11" t="s">
        <v>14678</v>
      </c>
      <c r="E12430" s="60"/>
    </row>
    <row r="12431" spans="1:5" s="17" customFormat="1" ht="78" x14ac:dyDescent="0.3">
      <c r="A12431" s="128"/>
      <c r="B12431" s="8"/>
      <c r="C12431" s="8" t="s">
        <v>11934</v>
      </c>
      <c r="D12431" s="11" t="s">
        <v>14679</v>
      </c>
      <c r="E12431" s="60"/>
    </row>
    <row r="12432" spans="1:5" s="17" customFormat="1" ht="93.6" x14ac:dyDescent="0.3">
      <c r="A12432" s="128">
        <v>3107</v>
      </c>
      <c r="B12432" s="8" t="s">
        <v>11933</v>
      </c>
      <c r="C12432" s="8" t="s">
        <v>11932</v>
      </c>
      <c r="D12432" s="11" t="s">
        <v>14679</v>
      </c>
      <c r="E12432" s="58" t="s">
        <v>9243</v>
      </c>
    </row>
    <row r="12433" spans="1:5" s="17" customFormat="1" ht="46.8" x14ac:dyDescent="0.3">
      <c r="A12433" s="128"/>
      <c r="B12433" s="8"/>
      <c r="C12433" s="8" t="s">
        <v>11931</v>
      </c>
      <c r="D12433" s="11" t="s">
        <v>14678</v>
      </c>
      <c r="E12433" s="32"/>
    </row>
    <row r="12434" spans="1:5" s="17" customFormat="1" ht="62.4" x14ac:dyDescent="0.3">
      <c r="A12434" s="128"/>
      <c r="B12434" s="8"/>
      <c r="C12434" s="8" t="s">
        <v>11930</v>
      </c>
      <c r="D12434" s="11" t="s">
        <v>14679</v>
      </c>
      <c r="E12434" s="32"/>
    </row>
    <row r="12435" spans="1:5" s="17" customFormat="1" ht="46.8" x14ac:dyDescent="0.3">
      <c r="A12435" s="128"/>
      <c r="B12435" s="8"/>
      <c r="C12435" s="8" t="s">
        <v>11929</v>
      </c>
      <c r="D12435" s="11" t="s">
        <v>14679</v>
      </c>
      <c r="E12435" s="32"/>
    </row>
    <row r="12436" spans="1:5" s="17" customFormat="1" ht="93.6" x14ac:dyDescent="0.3">
      <c r="A12436" s="128">
        <v>3108</v>
      </c>
      <c r="B12436" s="8" t="s">
        <v>11928</v>
      </c>
      <c r="C12436" s="8" t="s">
        <v>11927</v>
      </c>
      <c r="D12436" s="11" t="s">
        <v>14678</v>
      </c>
      <c r="E12436" s="58" t="s">
        <v>9243</v>
      </c>
    </row>
    <row r="12437" spans="1:5" s="17" customFormat="1" ht="78" x14ac:dyDescent="0.3">
      <c r="A12437" s="128"/>
      <c r="B12437" s="8"/>
      <c r="C12437" s="8" t="s">
        <v>11926</v>
      </c>
      <c r="D12437" s="11" t="s">
        <v>14679</v>
      </c>
      <c r="E12437" s="32"/>
    </row>
    <row r="12438" spans="1:5" s="17" customFormat="1" ht="31.2" x14ac:dyDescent="0.3">
      <c r="A12438" s="128"/>
      <c r="B12438" s="8"/>
      <c r="C12438" s="8" t="s">
        <v>11925</v>
      </c>
      <c r="D12438" s="11" t="s">
        <v>14679</v>
      </c>
      <c r="E12438" s="32"/>
    </row>
    <row r="12439" spans="1:5" s="17" customFormat="1" ht="62.4" x14ac:dyDescent="0.3">
      <c r="A12439" s="128"/>
      <c r="B12439" s="8"/>
      <c r="C12439" s="8" t="s">
        <v>11924</v>
      </c>
      <c r="D12439" s="11" t="s">
        <v>14679</v>
      </c>
      <c r="E12439" s="32"/>
    </row>
    <row r="12440" spans="1:5" s="17" customFormat="1" ht="93.6" x14ac:dyDescent="0.3">
      <c r="A12440" s="128">
        <v>3109</v>
      </c>
      <c r="B12440" s="8" t="s">
        <v>11969</v>
      </c>
      <c r="C12440" s="8" t="s">
        <v>11968</v>
      </c>
      <c r="D12440" s="11" t="s">
        <v>14679</v>
      </c>
      <c r="E12440" s="58" t="s">
        <v>9243</v>
      </c>
    </row>
    <row r="12441" spans="1:5" s="17" customFormat="1" ht="46.8" x14ac:dyDescent="0.3">
      <c r="A12441" s="128"/>
      <c r="B12441" s="8"/>
      <c r="C12441" s="8" t="s">
        <v>11967</v>
      </c>
      <c r="D12441" s="11" t="s">
        <v>14679</v>
      </c>
      <c r="E12441" s="60"/>
    </row>
    <row r="12442" spans="1:5" s="17" customFormat="1" ht="78" x14ac:dyDescent="0.3">
      <c r="A12442" s="128"/>
      <c r="B12442" s="8"/>
      <c r="C12442" s="8" t="s">
        <v>11966</v>
      </c>
      <c r="D12442" s="11" t="s">
        <v>14678</v>
      </c>
      <c r="E12442" s="60"/>
    </row>
    <row r="12443" spans="1:5" s="17" customFormat="1" ht="62.4" x14ac:dyDescent="0.3">
      <c r="A12443" s="128"/>
      <c r="B12443" s="8"/>
      <c r="C12443" s="8" t="s">
        <v>11965</v>
      </c>
      <c r="D12443" s="11" t="s">
        <v>14679</v>
      </c>
      <c r="E12443" s="60"/>
    </row>
    <row r="12444" spans="1:5" s="17" customFormat="1" ht="62.4" x14ac:dyDescent="0.3">
      <c r="A12444" s="128">
        <v>3110</v>
      </c>
      <c r="B12444" s="8" t="s">
        <v>11964</v>
      </c>
      <c r="C12444" s="8" t="s">
        <v>11963</v>
      </c>
      <c r="D12444" s="11" t="s">
        <v>14679</v>
      </c>
      <c r="E12444" s="58" t="s">
        <v>9243</v>
      </c>
    </row>
    <row r="12445" spans="1:5" s="17" customFormat="1" x14ac:dyDescent="0.3">
      <c r="A12445" s="128"/>
      <c r="B12445" s="8"/>
      <c r="C12445" s="8" t="s">
        <v>7567</v>
      </c>
      <c r="D12445" s="11" t="s">
        <v>14679</v>
      </c>
      <c r="E12445" s="32"/>
    </row>
    <row r="12446" spans="1:5" s="17" customFormat="1" x14ac:dyDescent="0.3">
      <c r="A12446" s="128"/>
      <c r="B12446" s="8"/>
      <c r="C12446" s="8" t="s">
        <v>11443</v>
      </c>
      <c r="D12446" s="11" t="s">
        <v>14679</v>
      </c>
      <c r="E12446" s="32"/>
    </row>
    <row r="12447" spans="1:5" s="17" customFormat="1" x14ac:dyDescent="0.3">
      <c r="A12447" s="128"/>
      <c r="B12447" s="8"/>
      <c r="C12447" s="8" t="s">
        <v>11432</v>
      </c>
      <c r="D12447" s="11" t="s">
        <v>14678</v>
      </c>
      <c r="E12447" s="32"/>
    </row>
    <row r="12448" spans="1:5" s="17" customFormat="1" ht="78" x14ac:dyDescent="0.3">
      <c r="A12448" s="128">
        <v>3111</v>
      </c>
      <c r="B12448" s="8" t="s">
        <v>11962</v>
      </c>
      <c r="C12448" s="8" t="s">
        <v>11961</v>
      </c>
      <c r="D12448" s="11" t="s">
        <v>14679</v>
      </c>
      <c r="E12448" s="58" t="s">
        <v>9243</v>
      </c>
    </row>
    <row r="12449" spans="1:5" s="17" customFormat="1" x14ac:dyDescent="0.3">
      <c r="A12449" s="128"/>
      <c r="B12449" s="8"/>
      <c r="C12449" s="8" t="s">
        <v>11460</v>
      </c>
      <c r="D12449" s="11" t="s">
        <v>14678</v>
      </c>
      <c r="E12449" s="32"/>
    </row>
    <row r="12450" spans="1:5" s="17" customFormat="1" ht="62.4" x14ac:dyDescent="0.3">
      <c r="A12450" s="128"/>
      <c r="B12450" s="8"/>
      <c r="C12450" s="8" t="s">
        <v>11960</v>
      </c>
      <c r="D12450" s="11" t="s">
        <v>14679</v>
      </c>
      <c r="E12450" s="32"/>
    </row>
    <row r="12451" spans="1:5" s="17" customFormat="1" x14ac:dyDescent="0.3">
      <c r="A12451" s="128"/>
      <c r="B12451" s="8"/>
      <c r="C12451" s="8" t="s">
        <v>11959</v>
      </c>
      <c r="D12451" s="11" t="s">
        <v>14679</v>
      </c>
      <c r="E12451" s="32"/>
    </row>
    <row r="12452" spans="1:5" s="17" customFormat="1" ht="62.4" x14ac:dyDescent="0.3">
      <c r="A12452" s="128">
        <v>3112</v>
      </c>
      <c r="B12452" s="8" t="s">
        <v>12208</v>
      </c>
      <c r="C12452" s="8" t="s">
        <v>12207</v>
      </c>
      <c r="D12452" s="11" t="s">
        <v>14678</v>
      </c>
      <c r="E12452" s="58" t="s">
        <v>9243</v>
      </c>
    </row>
    <row r="12453" spans="1:5" s="17" customFormat="1" ht="46.8" x14ac:dyDescent="0.3">
      <c r="A12453" s="128"/>
      <c r="B12453" s="8"/>
      <c r="C12453" s="8" t="s">
        <v>12206</v>
      </c>
      <c r="D12453" s="11" t="s">
        <v>14679</v>
      </c>
      <c r="E12453" s="32"/>
    </row>
    <row r="12454" spans="1:5" s="17" customFormat="1" ht="62.4" x14ac:dyDescent="0.3">
      <c r="A12454" s="128"/>
      <c r="B12454" s="8"/>
      <c r="C12454" s="8" t="s">
        <v>12205</v>
      </c>
      <c r="D12454" s="11" t="s">
        <v>14679</v>
      </c>
      <c r="E12454" s="32"/>
    </row>
    <row r="12455" spans="1:5" s="17" customFormat="1" ht="46.8" x14ac:dyDescent="0.3">
      <c r="A12455" s="128"/>
      <c r="B12455" s="8"/>
      <c r="C12455" s="8" t="s">
        <v>12204</v>
      </c>
      <c r="D12455" s="11" t="s">
        <v>14679</v>
      </c>
      <c r="E12455" s="32"/>
    </row>
    <row r="12456" spans="1:5" s="17" customFormat="1" ht="62.4" x14ac:dyDescent="0.3">
      <c r="A12456" s="128">
        <v>3113</v>
      </c>
      <c r="B12456" s="8" t="s">
        <v>12203</v>
      </c>
      <c r="C12456" s="8" t="s">
        <v>12202</v>
      </c>
      <c r="D12456" s="11" t="s">
        <v>14679</v>
      </c>
      <c r="E12456" s="58" t="s">
        <v>9243</v>
      </c>
    </row>
    <row r="12457" spans="1:5" s="17" customFormat="1" ht="31.2" x14ac:dyDescent="0.3">
      <c r="A12457" s="128"/>
      <c r="B12457" s="8"/>
      <c r="C12457" s="8" t="s">
        <v>12201</v>
      </c>
      <c r="D12457" s="11" t="s">
        <v>14679</v>
      </c>
      <c r="E12457" s="60"/>
    </row>
    <row r="12458" spans="1:5" s="17" customFormat="1" x14ac:dyDescent="0.3">
      <c r="A12458" s="128"/>
      <c r="B12458" s="8"/>
      <c r="C12458" s="8" t="s">
        <v>12200</v>
      </c>
      <c r="D12458" s="11" t="s">
        <v>14678</v>
      </c>
      <c r="E12458" s="60"/>
    </row>
    <row r="12459" spans="1:5" s="17" customFormat="1" x14ac:dyDescent="0.3">
      <c r="A12459" s="128"/>
      <c r="B12459" s="8"/>
      <c r="C12459" s="8" t="s">
        <v>12199</v>
      </c>
      <c r="D12459" s="11" t="s">
        <v>14679</v>
      </c>
      <c r="E12459" s="60"/>
    </row>
    <row r="12460" spans="1:5" s="17" customFormat="1" ht="78" x14ac:dyDescent="0.3">
      <c r="A12460" s="128">
        <v>3114</v>
      </c>
      <c r="B12460" s="8" t="s">
        <v>12233</v>
      </c>
      <c r="C12460" s="8" t="s">
        <v>12232</v>
      </c>
      <c r="D12460" s="11" t="s">
        <v>14678</v>
      </c>
      <c r="E12460" s="58" t="s">
        <v>9243</v>
      </c>
    </row>
    <row r="12461" spans="1:5" s="17" customFormat="1" ht="31.2" x14ac:dyDescent="0.3">
      <c r="A12461" s="128"/>
      <c r="B12461" s="8"/>
      <c r="C12461" s="8" t="s">
        <v>12231</v>
      </c>
      <c r="D12461" s="11" t="s">
        <v>14679</v>
      </c>
      <c r="E12461" s="60"/>
    </row>
    <row r="12462" spans="1:5" s="17" customFormat="1" ht="31.2" x14ac:dyDescent="0.3">
      <c r="A12462" s="128"/>
      <c r="B12462" s="8"/>
      <c r="C12462" s="8" t="s">
        <v>12230</v>
      </c>
      <c r="D12462" s="11" t="s">
        <v>14679</v>
      </c>
      <c r="E12462" s="60"/>
    </row>
    <row r="12463" spans="1:5" s="17" customFormat="1" ht="31.2" x14ac:dyDescent="0.3">
      <c r="A12463" s="128"/>
      <c r="B12463" s="8"/>
      <c r="C12463" s="8" t="s">
        <v>12229</v>
      </c>
      <c r="D12463" s="11" t="s">
        <v>14679</v>
      </c>
      <c r="E12463" s="60"/>
    </row>
    <row r="12464" spans="1:5" s="17" customFormat="1" ht="78" x14ac:dyDescent="0.3">
      <c r="A12464" s="128">
        <v>3115</v>
      </c>
      <c r="B12464" s="8" t="s">
        <v>12582</v>
      </c>
      <c r="C12464" s="8" t="s">
        <v>11441</v>
      </c>
      <c r="D12464" s="11" t="s">
        <v>14679</v>
      </c>
      <c r="E12464" s="58" t="s">
        <v>9243</v>
      </c>
    </row>
    <row r="12465" spans="1:5" s="17" customFormat="1" x14ac:dyDescent="0.3">
      <c r="A12465" s="128"/>
      <c r="B12465" s="8"/>
      <c r="C12465" s="8" t="s">
        <v>11444</v>
      </c>
      <c r="D12465" s="11" t="s">
        <v>14679</v>
      </c>
      <c r="E12465" s="32"/>
    </row>
    <row r="12466" spans="1:5" s="17" customFormat="1" x14ac:dyDescent="0.3">
      <c r="A12466" s="128"/>
      <c r="B12466" s="8"/>
      <c r="C12466" s="8" t="s">
        <v>12581</v>
      </c>
      <c r="D12466" s="11" t="s">
        <v>14679</v>
      </c>
      <c r="E12466" s="32"/>
    </row>
    <row r="12467" spans="1:5" s="17" customFormat="1" x14ac:dyDescent="0.3">
      <c r="A12467" s="128"/>
      <c r="B12467" s="8"/>
      <c r="C12467" s="8" t="s">
        <v>11432</v>
      </c>
      <c r="D12467" s="11" t="s">
        <v>14678</v>
      </c>
      <c r="E12467" s="32"/>
    </row>
    <row r="12468" spans="1:5" s="17" customFormat="1" ht="31.2" x14ac:dyDescent="0.3">
      <c r="A12468" s="128">
        <v>3116</v>
      </c>
      <c r="B12468" s="8" t="s">
        <v>12761</v>
      </c>
      <c r="C12468" s="8" t="s">
        <v>11719</v>
      </c>
      <c r="D12468" s="11" t="s">
        <v>14679</v>
      </c>
      <c r="E12468" s="58" t="s">
        <v>9243</v>
      </c>
    </row>
    <row r="12469" spans="1:5" s="17" customFormat="1" ht="109.2" x14ac:dyDescent="0.3">
      <c r="A12469" s="128"/>
      <c r="B12469" s="8"/>
      <c r="C12469" s="8" t="s">
        <v>12626</v>
      </c>
      <c r="D12469" s="11" t="s">
        <v>14678</v>
      </c>
      <c r="E12469" s="32"/>
    </row>
    <row r="12470" spans="1:5" s="17" customFormat="1" ht="93.6" x14ac:dyDescent="0.3">
      <c r="A12470" s="128"/>
      <c r="B12470" s="8"/>
      <c r="C12470" s="8" t="s">
        <v>11952</v>
      </c>
      <c r="D12470" s="11" t="s">
        <v>14679</v>
      </c>
      <c r="E12470" s="32"/>
    </row>
    <row r="12471" spans="1:5" s="17" customFormat="1" ht="140.4" x14ac:dyDescent="0.3">
      <c r="A12471" s="128"/>
      <c r="B12471" s="8"/>
      <c r="C12471" s="8" t="s">
        <v>12760</v>
      </c>
      <c r="D12471" s="11" t="s">
        <v>14679</v>
      </c>
      <c r="E12471" s="32"/>
    </row>
    <row r="12472" spans="1:5" s="17" customFormat="1" ht="78" x14ac:dyDescent="0.3">
      <c r="A12472" s="128">
        <v>3117</v>
      </c>
      <c r="B12472" s="8" t="s">
        <v>12759</v>
      </c>
      <c r="C12472" s="8" t="s">
        <v>11945</v>
      </c>
      <c r="D12472" s="11" t="s">
        <v>14678</v>
      </c>
      <c r="E12472" s="58" t="s">
        <v>9243</v>
      </c>
    </row>
    <row r="12473" spans="1:5" s="17" customFormat="1" ht="93.6" x14ac:dyDescent="0.3">
      <c r="A12473" s="128"/>
      <c r="B12473" s="8"/>
      <c r="C12473" s="8" t="s">
        <v>11927</v>
      </c>
      <c r="D12473" s="11" t="s">
        <v>14679</v>
      </c>
      <c r="E12473" s="60"/>
    </row>
    <row r="12474" spans="1:5" s="17" customFormat="1" ht="46.8" x14ac:dyDescent="0.3">
      <c r="A12474" s="128"/>
      <c r="B12474" s="8"/>
      <c r="C12474" s="8" t="s">
        <v>12758</v>
      </c>
      <c r="D12474" s="11" t="s">
        <v>14679</v>
      </c>
      <c r="E12474" s="60"/>
    </row>
    <row r="12475" spans="1:5" s="17" customFormat="1" ht="31.2" x14ac:dyDescent="0.3">
      <c r="A12475" s="128"/>
      <c r="B12475" s="8"/>
      <c r="C12475" s="8" t="s">
        <v>12757</v>
      </c>
      <c r="D12475" s="11" t="s">
        <v>14679</v>
      </c>
      <c r="E12475" s="60"/>
    </row>
    <row r="12476" spans="1:5" s="17" customFormat="1" ht="62.4" x14ac:dyDescent="0.3">
      <c r="A12476" s="128">
        <v>3118</v>
      </c>
      <c r="B12476" s="8" t="s">
        <v>12828</v>
      </c>
      <c r="C12476" s="8" t="s">
        <v>12827</v>
      </c>
      <c r="D12476" s="11" t="s">
        <v>14679</v>
      </c>
      <c r="E12476" s="58" t="s">
        <v>9243</v>
      </c>
    </row>
    <row r="12477" spans="1:5" s="17" customFormat="1" x14ac:dyDescent="0.3">
      <c r="A12477" s="128"/>
      <c r="B12477" s="8"/>
      <c r="C12477" s="8" t="s">
        <v>12826</v>
      </c>
      <c r="D12477" s="11" t="s">
        <v>14678</v>
      </c>
      <c r="E12477" s="60"/>
    </row>
    <row r="12478" spans="1:5" s="17" customFormat="1" x14ac:dyDescent="0.3">
      <c r="A12478" s="128"/>
      <c r="B12478" s="8"/>
      <c r="C12478" s="8" t="s">
        <v>12825</v>
      </c>
      <c r="D12478" s="11" t="s">
        <v>14679</v>
      </c>
      <c r="E12478" s="60"/>
    </row>
    <row r="12479" spans="1:5" s="17" customFormat="1" x14ac:dyDescent="0.3">
      <c r="A12479" s="128"/>
      <c r="B12479" s="8"/>
      <c r="C12479" s="8" t="s">
        <v>12824</v>
      </c>
      <c r="D12479" s="11" t="s">
        <v>14679</v>
      </c>
      <c r="E12479" s="60"/>
    </row>
    <row r="12480" spans="1:5" s="17" customFormat="1" ht="93.6" x14ac:dyDescent="0.3">
      <c r="A12480" s="128">
        <v>3119</v>
      </c>
      <c r="B12480" s="8" t="s">
        <v>12842</v>
      </c>
      <c r="C12480" s="8" t="s">
        <v>12841</v>
      </c>
      <c r="D12480" s="11" t="s">
        <v>14679</v>
      </c>
      <c r="E12480" s="58" t="s">
        <v>9243</v>
      </c>
    </row>
    <row r="12481" spans="1:5" s="17" customFormat="1" ht="46.8" x14ac:dyDescent="0.3">
      <c r="A12481" s="128"/>
      <c r="B12481" s="8"/>
      <c r="C12481" s="8" t="s">
        <v>11935</v>
      </c>
      <c r="D12481" s="11" t="s">
        <v>14679</v>
      </c>
      <c r="E12481" s="60"/>
    </row>
    <row r="12482" spans="1:5" s="17" customFormat="1" ht="46.8" x14ac:dyDescent="0.3">
      <c r="A12482" s="128"/>
      <c r="B12482" s="8"/>
      <c r="C12482" s="8" t="s">
        <v>11936</v>
      </c>
      <c r="D12482" s="11" t="s">
        <v>14678</v>
      </c>
      <c r="E12482" s="60"/>
    </row>
    <row r="12483" spans="1:5" s="17" customFormat="1" ht="31.2" x14ac:dyDescent="0.3">
      <c r="A12483" s="128"/>
      <c r="B12483" s="8"/>
      <c r="C12483" s="8" t="s">
        <v>12840</v>
      </c>
      <c r="D12483" s="11" t="s">
        <v>14679</v>
      </c>
      <c r="E12483" s="60"/>
    </row>
    <row r="12484" spans="1:5" s="17" customFormat="1" ht="93.6" x14ac:dyDescent="0.3">
      <c r="A12484" s="128">
        <v>3120</v>
      </c>
      <c r="B12484" s="8" t="s">
        <v>12839</v>
      </c>
      <c r="C12484" s="8" t="s">
        <v>11927</v>
      </c>
      <c r="D12484" s="11" t="s">
        <v>14679</v>
      </c>
      <c r="E12484" s="58" t="s">
        <v>9243</v>
      </c>
    </row>
    <row r="12485" spans="1:5" s="17" customFormat="1" ht="46.8" x14ac:dyDescent="0.3">
      <c r="A12485" s="128"/>
      <c r="B12485" s="8"/>
      <c r="C12485" s="8" t="s">
        <v>11945</v>
      </c>
      <c r="D12485" s="11" t="s">
        <v>14679</v>
      </c>
      <c r="E12485" s="32"/>
    </row>
    <row r="12486" spans="1:5" s="17" customFormat="1" ht="31.2" x14ac:dyDescent="0.3">
      <c r="A12486" s="128"/>
      <c r="B12486" s="8"/>
      <c r="C12486" s="8" t="s">
        <v>11925</v>
      </c>
      <c r="D12486" s="11" t="s">
        <v>14678</v>
      </c>
      <c r="E12486" s="32"/>
    </row>
    <row r="12487" spans="1:5" s="17" customFormat="1" ht="31.2" x14ac:dyDescent="0.3">
      <c r="A12487" s="128"/>
      <c r="B12487" s="8"/>
      <c r="C12487" s="8" t="s">
        <v>12838</v>
      </c>
      <c r="D12487" s="11" t="s">
        <v>14679</v>
      </c>
      <c r="E12487" s="32"/>
    </row>
    <row r="12488" spans="1:5" s="17" customFormat="1" ht="62.4" x14ac:dyDescent="0.3">
      <c r="A12488" s="128">
        <v>3121</v>
      </c>
      <c r="B12488" s="8" t="s">
        <v>11569</v>
      </c>
      <c r="C12488" s="8" t="s">
        <v>11570</v>
      </c>
      <c r="D12488" s="11" t="s">
        <v>14679</v>
      </c>
      <c r="E12488" s="58" t="s">
        <v>9243</v>
      </c>
    </row>
    <row r="12489" spans="1:5" s="17" customFormat="1" x14ac:dyDescent="0.3">
      <c r="A12489" s="128"/>
      <c r="B12489" s="8"/>
      <c r="C12489" s="8" t="s">
        <v>11571</v>
      </c>
      <c r="D12489" s="11" t="s">
        <v>14679</v>
      </c>
      <c r="E12489" s="32"/>
    </row>
    <row r="12490" spans="1:5" s="17" customFormat="1" ht="31.2" x14ac:dyDescent="0.3">
      <c r="A12490" s="128"/>
      <c r="B12490" s="8"/>
      <c r="C12490" s="8" t="s">
        <v>11459</v>
      </c>
      <c r="D12490" s="11" t="s">
        <v>14678</v>
      </c>
      <c r="E12490" s="32"/>
    </row>
    <row r="12491" spans="1:5" s="17" customFormat="1" ht="46.8" x14ac:dyDescent="0.3">
      <c r="A12491" s="128"/>
      <c r="B12491" s="8"/>
      <c r="C12491" s="8" t="s">
        <v>11461</v>
      </c>
      <c r="D12491" s="11" t="s">
        <v>14679</v>
      </c>
      <c r="E12491" s="32"/>
    </row>
    <row r="12492" spans="1:5" s="17" customFormat="1" ht="46.8" x14ac:dyDescent="0.3">
      <c r="A12492" s="128">
        <v>3122</v>
      </c>
      <c r="B12492" s="8" t="s">
        <v>11584</v>
      </c>
      <c r="C12492" s="8" t="s">
        <v>11585</v>
      </c>
      <c r="D12492" s="11" t="s">
        <v>14679</v>
      </c>
      <c r="E12492" s="58" t="s">
        <v>9243</v>
      </c>
    </row>
    <row r="12493" spans="1:5" s="17" customFormat="1" ht="31.2" x14ac:dyDescent="0.3">
      <c r="A12493" s="128"/>
      <c r="B12493" s="8"/>
      <c r="C12493" s="8" t="s">
        <v>11586</v>
      </c>
      <c r="D12493" s="11" t="s">
        <v>14678</v>
      </c>
      <c r="E12493" s="32"/>
    </row>
    <row r="12494" spans="1:5" s="17" customFormat="1" ht="31.2" x14ac:dyDescent="0.3">
      <c r="A12494" s="128"/>
      <c r="B12494" s="8"/>
      <c r="C12494" s="8" t="s">
        <v>11587</v>
      </c>
      <c r="D12494" s="11" t="s">
        <v>14679</v>
      </c>
      <c r="E12494" s="32"/>
    </row>
    <row r="12495" spans="1:5" s="17" customFormat="1" ht="31.2" x14ac:dyDescent="0.3">
      <c r="A12495" s="128"/>
      <c r="B12495" s="8"/>
      <c r="C12495" s="8" t="s">
        <v>11588</v>
      </c>
      <c r="D12495" s="11" t="s">
        <v>14679</v>
      </c>
      <c r="E12495" s="32"/>
    </row>
    <row r="12496" spans="1:5" s="17" customFormat="1" ht="62.4" x14ac:dyDescent="0.3">
      <c r="A12496" s="128">
        <v>3123</v>
      </c>
      <c r="B12496" s="8" t="s">
        <v>11589</v>
      </c>
      <c r="C12496" s="8" t="s">
        <v>11590</v>
      </c>
      <c r="D12496" s="11" t="s">
        <v>14679</v>
      </c>
      <c r="E12496" s="58" t="s">
        <v>9243</v>
      </c>
    </row>
    <row r="12497" spans="1:5" s="17" customFormat="1" ht="31.2" x14ac:dyDescent="0.3">
      <c r="A12497" s="128"/>
      <c r="B12497" s="8"/>
      <c r="C12497" s="8" t="s">
        <v>11591</v>
      </c>
      <c r="D12497" s="11" t="s">
        <v>14678</v>
      </c>
      <c r="E12497" s="32"/>
    </row>
    <row r="12498" spans="1:5" s="17" customFormat="1" ht="31.2" x14ac:dyDescent="0.3">
      <c r="A12498" s="128"/>
      <c r="B12498" s="8"/>
      <c r="C12498" s="8" t="s">
        <v>11592</v>
      </c>
      <c r="D12498" s="11" t="s">
        <v>14679</v>
      </c>
      <c r="E12498" s="32"/>
    </row>
    <row r="12499" spans="1:5" s="17" customFormat="1" ht="31.2" x14ac:dyDescent="0.3">
      <c r="A12499" s="128"/>
      <c r="B12499" s="8"/>
      <c r="C12499" s="8" t="s">
        <v>11593</v>
      </c>
      <c r="D12499" s="11" t="s">
        <v>14679</v>
      </c>
      <c r="E12499" s="32"/>
    </row>
    <row r="12500" spans="1:5" s="17" customFormat="1" ht="109.2" x14ac:dyDescent="0.3">
      <c r="A12500" s="128">
        <v>3124</v>
      </c>
      <c r="B12500" s="8" t="s">
        <v>11472</v>
      </c>
      <c r="C12500" s="8" t="s">
        <v>11473</v>
      </c>
      <c r="D12500" s="11" t="s">
        <v>14678</v>
      </c>
      <c r="E12500" s="58" t="s">
        <v>9243</v>
      </c>
    </row>
    <row r="12501" spans="1:5" s="17" customFormat="1" ht="31.2" x14ac:dyDescent="0.3">
      <c r="A12501" s="128"/>
      <c r="B12501" s="8"/>
      <c r="C12501" s="8" t="s">
        <v>11474</v>
      </c>
      <c r="D12501" s="11" t="s">
        <v>14679</v>
      </c>
      <c r="E12501" s="32"/>
    </row>
    <row r="12502" spans="1:5" s="17" customFormat="1" ht="31.2" x14ac:dyDescent="0.3">
      <c r="A12502" s="128"/>
      <c r="B12502" s="8"/>
      <c r="C12502" s="8" t="s">
        <v>11475</v>
      </c>
      <c r="D12502" s="11" t="s">
        <v>14679</v>
      </c>
      <c r="E12502" s="32"/>
    </row>
    <row r="12503" spans="1:5" s="17" customFormat="1" ht="31.2" x14ac:dyDescent="0.3">
      <c r="A12503" s="128"/>
      <c r="B12503" s="8"/>
      <c r="C12503" s="8" t="s">
        <v>11476</v>
      </c>
      <c r="D12503" s="11" t="s">
        <v>14679</v>
      </c>
      <c r="E12503" s="32"/>
    </row>
    <row r="12504" spans="1:5" s="17" customFormat="1" ht="156" x14ac:dyDescent="0.3">
      <c r="A12504" s="128">
        <v>3125</v>
      </c>
      <c r="B12504" s="8" t="s">
        <v>11482</v>
      </c>
      <c r="C12504" s="8" t="s">
        <v>11483</v>
      </c>
      <c r="D12504" s="11" t="s">
        <v>14678</v>
      </c>
      <c r="E12504" s="58" t="s">
        <v>9243</v>
      </c>
    </row>
    <row r="12505" spans="1:5" s="17" customFormat="1" ht="46.8" x14ac:dyDescent="0.3">
      <c r="A12505" s="128"/>
      <c r="B12505" s="8"/>
      <c r="C12505" s="8" t="s">
        <v>11484</v>
      </c>
      <c r="D12505" s="11" t="s">
        <v>14679</v>
      </c>
      <c r="E12505" s="60"/>
    </row>
    <row r="12506" spans="1:5" s="17" customFormat="1" ht="46.8" x14ac:dyDescent="0.3">
      <c r="A12506" s="128"/>
      <c r="B12506" s="8"/>
      <c r="C12506" s="8" t="s">
        <v>11485</v>
      </c>
      <c r="D12506" s="11" t="s">
        <v>14679</v>
      </c>
      <c r="E12506" s="60"/>
    </row>
    <row r="12507" spans="1:5" s="17" customFormat="1" ht="46.8" x14ac:dyDescent="0.3">
      <c r="A12507" s="128"/>
      <c r="B12507" s="8"/>
      <c r="C12507" s="8" t="s">
        <v>11486</v>
      </c>
      <c r="D12507" s="11" t="s">
        <v>14679</v>
      </c>
      <c r="E12507" s="60"/>
    </row>
    <row r="12508" spans="1:5" s="17" customFormat="1" ht="93.6" x14ac:dyDescent="0.3">
      <c r="A12508" s="128">
        <v>3126</v>
      </c>
      <c r="B12508" s="8" t="s">
        <v>11487</v>
      </c>
      <c r="C12508" s="8" t="s">
        <v>11488</v>
      </c>
      <c r="D12508" s="11" t="s">
        <v>14678</v>
      </c>
      <c r="E12508" s="58" t="s">
        <v>9243</v>
      </c>
    </row>
    <row r="12509" spans="1:5" s="17" customFormat="1" ht="46.8" x14ac:dyDescent="0.3">
      <c r="A12509" s="128"/>
      <c r="B12509" s="8"/>
      <c r="C12509" s="8" t="s">
        <v>11489</v>
      </c>
      <c r="D12509" s="11" t="s">
        <v>14679</v>
      </c>
      <c r="E12509" s="32"/>
    </row>
    <row r="12510" spans="1:5" s="17" customFormat="1" ht="78" x14ac:dyDescent="0.3">
      <c r="A12510" s="128"/>
      <c r="B12510" s="8"/>
      <c r="C12510" s="8" t="s">
        <v>11490</v>
      </c>
      <c r="D12510" s="11" t="s">
        <v>14679</v>
      </c>
      <c r="E12510" s="32"/>
    </row>
    <row r="12511" spans="1:5" s="17" customFormat="1" ht="78" x14ac:dyDescent="0.3">
      <c r="A12511" s="128"/>
      <c r="B12511" s="8"/>
      <c r="C12511" s="8" t="s">
        <v>11491</v>
      </c>
      <c r="D12511" s="11" t="s">
        <v>14679</v>
      </c>
      <c r="E12511" s="32"/>
    </row>
    <row r="12512" spans="1:5" s="17" customFormat="1" ht="46.8" x14ac:dyDescent="0.3">
      <c r="A12512" s="128">
        <v>3127</v>
      </c>
      <c r="B12512" s="8" t="s">
        <v>11492</v>
      </c>
      <c r="C12512" s="8" t="s">
        <v>11493</v>
      </c>
      <c r="D12512" s="11" t="s">
        <v>14678</v>
      </c>
      <c r="E12512" s="58" t="s">
        <v>9243</v>
      </c>
    </row>
    <row r="12513" spans="1:5" s="17" customFormat="1" x14ac:dyDescent="0.3">
      <c r="A12513" s="128"/>
      <c r="B12513" s="8"/>
      <c r="C12513" s="8" t="s">
        <v>11494</v>
      </c>
      <c r="D12513" s="11" t="s">
        <v>14679</v>
      </c>
      <c r="E12513" s="32"/>
    </row>
    <row r="12514" spans="1:5" s="17" customFormat="1" x14ac:dyDescent="0.3">
      <c r="A12514" s="128"/>
      <c r="B12514" s="8"/>
      <c r="C12514" s="8" t="s">
        <v>11495</v>
      </c>
      <c r="D12514" s="11" t="s">
        <v>14679</v>
      </c>
      <c r="E12514" s="32"/>
    </row>
    <row r="12515" spans="1:5" s="17" customFormat="1" ht="31.2" x14ac:dyDescent="0.3">
      <c r="A12515" s="128"/>
      <c r="B12515" s="8"/>
      <c r="C12515" s="8" t="s">
        <v>11496</v>
      </c>
      <c r="D12515" s="11" t="s">
        <v>14679</v>
      </c>
      <c r="E12515" s="32"/>
    </row>
    <row r="12516" spans="1:5" s="17" customFormat="1" ht="46.8" x14ac:dyDescent="0.3">
      <c r="A12516" s="128">
        <v>3128</v>
      </c>
      <c r="B12516" s="8" t="s">
        <v>11497</v>
      </c>
      <c r="C12516" s="8" t="s">
        <v>11498</v>
      </c>
      <c r="D12516" s="11" t="s">
        <v>14678</v>
      </c>
      <c r="E12516" s="58" t="s">
        <v>9243</v>
      </c>
    </row>
    <row r="12517" spans="1:5" s="17" customFormat="1" x14ac:dyDescent="0.3">
      <c r="A12517" s="128"/>
      <c r="B12517" s="8"/>
      <c r="C12517" s="8" t="s">
        <v>11499</v>
      </c>
      <c r="D12517" s="11" t="s">
        <v>14679</v>
      </c>
      <c r="E12517" s="60"/>
    </row>
    <row r="12518" spans="1:5" s="17" customFormat="1" x14ac:dyDescent="0.3">
      <c r="A12518" s="128"/>
      <c r="B12518" s="8"/>
      <c r="C12518" s="8" t="s">
        <v>11500</v>
      </c>
      <c r="D12518" s="11" t="s">
        <v>14679</v>
      </c>
      <c r="E12518" s="60"/>
    </row>
    <row r="12519" spans="1:5" s="17" customFormat="1" x14ac:dyDescent="0.3">
      <c r="A12519" s="128"/>
      <c r="B12519" s="8"/>
      <c r="C12519" s="8" t="s">
        <v>11501</v>
      </c>
      <c r="D12519" s="11" t="s">
        <v>14679</v>
      </c>
      <c r="E12519" s="60"/>
    </row>
    <row r="12520" spans="1:5" s="17" customFormat="1" ht="140.4" x14ac:dyDescent="0.3">
      <c r="A12520" s="128">
        <v>3129</v>
      </c>
      <c r="B12520" s="8" t="s">
        <v>12156</v>
      </c>
      <c r="C12520" s="8" t="s">
        <v>12155</v>
      </c>
      <c r="D12520" s="11" t="s">
        <v>14678</v>
      </c>
      <c r="E12520" s="58" t="s">
        <v>9243</v>
      </c>
    </row>
    <row r="12521" spans="1:5" s="17" customFormat="1" ht="78" x14ac:dyDescent="0.3">
      <c r="A12521" s="128"/>
      <c r="B12521" s="8"/>
      <c r="C12521" s="8" t="s">
        <v>12154</v>
      </c>
      <c r="D12521" s="11" t="s">
        <v>14679</v>
      </c>
      <c r="E12521" s="32"/>
    </row>
    <row r="12522" spans="1:5" s="17" customFormat="1" ht="109.2" x14ac:dyDescent="0.3">
      <c r="A12522" s="128"/>
      <c r="B12522" s="8"/>
      <c r="C12522" s="8" t="s">
        <v>12153</v>
      </c>
      <c r="D12522" s="11" t="s">
        <v>14679</v>
      </c>
      <c r="E12522" s="32"/>
    </row>
    <row r="12523" spans="1:5" s="17" customFormat="1" ht="78" x14ac:dyDescent="0.3">
      <c r="A12523" s="128"/>
      <c r="B12523" s="8"/>
      <c r="C12523" s="8" t="s">
        <v>12152</v>
      </c>
      <c r="D12523" s="11" t="s">
        <v>14679</v>
      </c>
      <c r="E12523" s="32"/>
    </row>
    <row r="12524" spans="1:5" s="17" customFormat="1" ht="93.6" x14ac:dyDescent="0.3">
      <c r="A12524" s="128">
        <v>3130</v>
      </c>
      <c r="B12524" s="8" t="s">
        <v>12151</v>
      </c>
      <c r="C12524" s="8" t="s">
        <v>12150</v>
      </c>
      <c r="D12524" s="11" t="s">
        <v>14678</v>
      </c>
      <c r="E12524" s="58" t="s">
        <v>9243</v>
      </c>
    </row>
    <row r="12525" spans="1:5" s="17" customFormat="1" ht="31.2" x14ac:dyDescent="0.3">
      <c r="A12525" s="128"/>
      <c r="B12525" s="8"/>
      <c r="C12525" s="8" t="s">
        <v>12149</v>
      </c>
      <c r="D12525" s="11" t="s">
        <v>14679</v>
      </c>
      <c r="E12525" s="32"/>
    </row>
    <row r="12526" spans="1:5" s="17" customFormat="1" ht="31.2" x14ac:dyDescent="0.3">
      <c r="A12526" s="128"/>
      <c r="B12526" s="8"/>
      <c r="C12526" s="8" t="s">
        <v>12148</v>
      </c>
      <c r="D12526" s="11" t="s">
        <v>14679</v>
      </c>
      <c r="E12526" s="32"/>
    </row>
    <row r="12527" spans="1:5" s="17" customFormat="1" ht="31.2" x14ac:dyDescent="0.3">
      <c r="A12527" s="128"/>
      <c r="B12527" s="8"/>
      <c r="C12527" s="8" t="s">
        <v>12147</v>
      </c>
      <c r="D12527" s="11" t="s">
        <v>14679</v>
      </c>
      <c r="E12527" s="32"/>
    </row>
    <row r="12528" spans="1:5" s="17" customFormat="1" ht="78" x14ac:dyDescent="0.3">
      <c r="A12528" s="128">
        <v>3131</v>
      </c>
      <c r="B12528" s="8" t="s">
        <v>12146</v>
      </c>
      <c r="C12528" s="8" t="s">
        <v>12145</v>
      </c>
      <c r="D12528" s="11" t="s">
        <v>14678</v>
      </c>
      <c r="E12528" s="58" t="s">
        <v>9243</v>
      </c>
    </row>
    <row r="12529" spans="1:5" s="17" customFormat="1" ht="78" x14ac:dyDescent="0.3">
      <c r="A12529" s="128"/>
      <c r="B12529" s="8"/>
      <c r="C12529" s="8" t="s">
        <v>12144</v>
      </c>
      <c r="D12529" s="11" t="s">
        <v>14679</v>
      </c>
      <c r="E12529" s="60"/>
    </row>
    <row r="12530" spans="1:5" s="17" customFormat="1" ht="78" x14ac:dyDescent="0.3">
      <c r="A12530" s="128"/>
      <c r="B12530" s="8"/>
      <c r="C12530" s="8" t="s">
        <v>12143</v>
      </c>
      <c r="D12530" s="11" t="s">
        <v>14679</v>
      </c>
      <c r="E12530" s="60"/>
    </row>
    <row r="12531" spans="1:5" s="17" customFormat="1" ht="62.4" x14ac:dyDescent="0.3">
      <c r="A12531" s="128"/>
      <c r="B12531" s="8"/>
      <c r="C12531" s="8" t="s">
        <v>12142</v>
      </c>
      <c r="D12531" s="11" t="s">
        <v>14679</v>
      </c>
      <c r="E12531" s="60"/>
    </row>
    <row r="12532" spans="1:5" s="17" customFormat="1" ht="78" x14ac:dyDescent="0.3">
      <c r="A12532" s="128">
        <v>3132</v>
      </c>
      <c r="B12532" s="8" t="s">
        <v>12141</v>
      </c>
      <c r="C12532" s="8" t="s">
        <v>12140</v>
      </c>
      <c r="D12532" s="11" t="s">
        <v>14678</v>
      </c>
      <c r="E12532" s="58" t="s">
        <v>9243</v>
      </c>
    </row>
    <row r="12533" spans="1:5" s="17" customFormat="1" ht="46.8" x14ac:dyDescent="0.3">
      <c r="A12533" s="128"/>
      <c r="B12533" s="8"/>
      <c r="C12533" s="8" t="s">
        <v>12139</v>
      </c>
      <c r="D12533" s="11" t="s">
        <v>14679</v>
      </c>
      <c r="E12533" s="32"/>
    </row>
    <row r="12534" spans="1:5" s="17" customFormat="1" ht="46.8" x14ac:dyDescent="0.3">
      <c r="A12534" s="128"/>
      <c r="B12534" s="8"/>
      <c r="C12534" s="8" t="s">
        <v>12138</v>
      </c>
      <c r="D12534" s="11" t="s">
        <v>14679</v>
      </c>
      <c r="E12534" s="32"/>
    </row>
    <row r="12535" spans="1:5" s="17" customFormat="1" ht="46.8" x14ac:dyDescent="0.3">
      <c r="A12535" s="128"/>
      <c r="B12535" s="8"/>
      <c r="C12535" s="8" t="s">
        <v>12137</v>
      </c>
      <c r="D12535" s="11" t="s">
        <v>14679</v>
      </c>
      <c r="E12535" s="32"/>
    </row>
    <row r="12536" spans="1:5" s="17" customFormat="1" ht="46.8" x14ac:dyDescent="0.3">
      <c r="A12536" s="128">
        <v>3133</v>
      </c>
      <c r="B12536" s="8" t="s">
        <v>12136</v>
      </c>
      <c r="C12536" s="8" t="s">
        <v>11430</v>
      </c>
      <c r="D12536" s="11" t="s">
        <v>14678</v>
      </c>
      <c r="E12536" s="58" t="s">
        <v>9243</v>
      </c>
    </row>
    <row r="12537" spans="1:5" s="17" customFormat="1" x14ac:dyDescent="0.3">
      <c r="A12537" s="128"/>
      <c r="B12537" s="8"/>
      <c r="C12537" s="8" t="s">
        <v>7568</v>
      </c>
      <c r="D12537" s="11" t="s">
        <v>14679</v>
      </c>
      <c r="E12537" s="32"/>
    </row>
    <row r="12538" spans="1:5" s="17" customFormat="1" x14ac:dyDescent="0.3">
      <c r="A12538" s="128"/>
      <c r="B12538" s="8"/>
      <c r="C12538" s="8" t="s">
        <v>12135</v>
      </c>
      <c r="D12538" s="11" t="s">
        <v>14679</v>
      </c>
      <c r="E12538" s="32"/>
    </row>
    <row r="12539" spans="1:5" s="17" customFormat="1" x14ac:dyDescent="0.3">
      <c r="A12539" s="128"/>
      <c r="B12539" s="8"/>
      <c r="C12539" s="8" t="s">
        <v>12134</v>
      </c>
      <c r="D12539" s="11" t="s">
        <v>14679</v>
      </c>
      <c r="E12539" s="32"/>
    </row>
    <row r="12540" spans="1:5" s="17" customFormat="1" ht="93.6" x14ac:dyDescent="0.3">
      <c r="A12540" s="128">
        <v>3134</v>
      </c>
      <c r="B12540" s="8" t="s">
        <v>12218</v>
      </c>
      <c r="C12540" s="8" t="s">
        <v>12217</v>
      </c>
      <c r="D12540" s="11" t="s">
        <v>14679</v>
      </c>
      <c r="E12540" s="58" t="s">
        <v>9243</v>
      </c>
    </row>
    <row r="12541" spans="1:5" s="17" customFormat="1" x14ac:dyDescent="0.3">
      <c r="A12541" s="128"/>
      <c r="B12541" s="8"/>
      <c r="C12541" s="8" t="s">
        <v>12216</v>
      </c>
      <c r="D12541" s="11" t="s">
        <v>14679</v>
      </c>
      <c r="E12541" s="60"/>
    </row>
    <row r="12542" spans="1:5" s="17" customFormat="1" x14ac:dyDescent="0.3">
      <c r="A12542" s="128"/>
      <c r="B12542" s="8"/>
      <c r="C12542" s="8" t="s">
        <v>12215</v>
      </c>
      <c r="D12542" s="11" t="s">
        <v>14679</v>
      </c>
      <c r="E12542" s="60"/>
    </row>
    <row r="12543" spans="1:5" s="17" customFormat="1" x14ac:dyDescent="0.3">
      <c r="A12543" s="128"/>
      <c r="B12543" s="8"/>
      <c r="C12543" s="8" t="s">
        <v>12214</v>
      </c>
      <c r="D12543" s="11" t="s">
        <v>14678</v>
      </c>
      <c r="E12543" s="60"/>
    </row>
    <row r="12544" spans="1:5" s="17" customFormat="1" ht="78" x14ac:dyDescent="0.3">
      <c r="A12544" s="128">
        <v>3135</v>
      </c>
      <c r="B12544" s="8" t="s">
        <v>12213</v>
      </c>
      <c r="C12544" s="8" t="s">
        <v>12212</v>
      </c>
      <c r="D12544" s="11" t="s">
        <v>14679</v>
      </c>
      <c r="E12544" s="58" t="s">
        <v>9243</v>
      </c>
    </row>
    <row r="12545" spans="1:5" s="17" customFormat="1" x14ac:dyDescent="0.3">
      <c r="A12545" s="128"/>
      <c r="B12545" s="8"/>
      <c r="C12545" s="8" t="s">
        <v>12211</v>
      </c>
      <c r="D12545" s="11" t="s">
        <v>14679</v>
      </c>
      <c r="E12545" s="32"/>
    </row>
    <row r="12546" spans="1:5" s="17" customFormat="1" x14ac:dyDescent="0.3">
      <c r="A12546" s="128"/>
      <c r="B12546" s="8"/>
      <c r="C12546" s="8" t="s">
        <v>12210</v>
      </c>
      <c r="D12546" s="11" t="s">
        <v>14678</v>
      </c>
      <c r="E12546" s="32"/>
    </row>
    <row r="12547" spans="1:5" s="17" customFormat="1" ht="31.2" x14ac:dyDescent="0.3">
      <c r="A12547" s="128"/>
      <c r="B12547" s="8"/>
      <c r="C12547" s="8" t="s">
        <v>12209</v>
      </c>
      <c r="D12547" s="11" t="s">
        <v>14679</v>
      </c>
      <c r="E12547" s="32"/>
    </row>
    <row r="12548" spans="1:5" s="17" customFormat="1" ht="78" x14ac:dyDescent="0.3">
      <c r="A12548" s="128">
        <v>3136</v>
      </c>
      <c r="B12548" s="8" t="s">
        <v>12246</v>
      </c>
      <c r="C12548" s="8" t="s">
        <v>12245</v>
      </c>
      <c r="D12548" s="11" t="s">
        <v>14678</v>
      </c>
      <c r="E12548" s="58" t="s">
        <v>9243</v>
      </c>
    </row>
    <row r="12549" spans="1:5" s="17" customFormat="1" ht="31.2" x14ac:dyDescent="0.3">
      <c r="A12549" s="128"/>
      <c r="B12549" s="8"/>
      <c r="C12549" s="8" t="s">
        <v>12244</v>
      </c>
      <c r="D12549" s="11" t="s">
        <v>14679</v>
      </c>
      <c r="E12549" s="60"/>
    </row>
    <row r="12550" spans="1:5" s="17" customFormat="1" ht="46.8" x14ac:dyDescent="0.3">
      <c r="A12550" s="128"/>
      <c r="B12550" s="8"/>
      <c r="C12550" s="8" t="s">
        <v>12243</v>
      </c>
      <c r="D12550" s="11" t="s">
        <v>14679</v>
      </c>
      <c r="E12550" s="60"/>
    </row>
    <row r="12551" spans="1:5" s="17" customFormat="1" ht="46.8" x14ac:dyDescent="0.3">
      <c r="A12551" s="128"/>
      <c r="B12551" s="8"/>
      <c r="C12551" s="8" t="s">
        <v>12242</v>
      </c>
      <c r="D12551" s="11" t="s">
        <v>14679</v>
      </c>
      <c r="E12551" s="60"/>
    </row>
    <row r="12552" spans="1:5" s="17" customFormat="1" ht="93.6" x14ac:dyDescent="0.3">
      <c r="A12552" s="128">
        <v>3137</v>
      </c>
      <c r="B12552" s="8" t="s">
        <v>12241</v>
      </c>
      <c r="C12552" s="8" t="s">
        <v>12240</v>
      </c>
      <c r="D12552" s="11" t="s">
        <v>14678</v>
      </c>
      <c r="E12552" s="58" t="s">
        <v>9243</v>
      </c>
    </row>
    <row r="12553" spans="1:5" s="17" customFormat="1" x14ac:dyDescent="0.3">
      <c r="A12553" s="128"/>
      <c r="B12553" s="8"/>
      <c r="C12553" s="8" t="s">
        <v>12239</v>
      </c>
      <c r="D12553" s="11" t="s">
        <v>14679</v>
      </c>
      <c r="E12553" s="32"/>
    </row>
    <row r="12554" spans="1:5" s="17" customFormat="1" x14ac:dyDescent="0.3">
      <c r="A12554" s="128"/>
      <c r="B12554" s="8"/>
      <c r="C12554" s="8" t="s">
        <v>12238</v>
      </c>
      <c r="D12554" s="11" t="s">
        <v>14679</v>
      </c>
      <c r="E12554" s="32"/>
    </row>
    <row r="12555" spans="1:5" s="17" customFormat="1" x14ac:dyDescent="0.3">
      <c r="A12555" s="128"/>
      <c r="B12555" s="8"/>
      <c r="C12555" s="8" t="s">
        <v>12237</v>
      </c>
      <c r="D12555" s="11" t="s">
        <v>14679</v>
      </c>
      <c r="E12555" s="32"/>
    </row>
    <row r="12556" spans="1:5" s="17" customFormat="1" ht="62.4" x14ac:dyDescent="0.3">
      <c r="A12556" s="128">
        <v>3138</v>
      </c>
      <c r="B12556" s="8" t="s">
        <v>12236</v>
      </c>
      <c r="C12556" s="8" t="s">
        <v>12235</v>
      </c>
      <c r="D12556" s="11" t="s">
        <v>14679</v>
      </c>
      <c r="E12556" s="58" t="s">
        <v>9243</v>
      </c>
    </row>
    <row r="12557" spans="1:5" s="17" customFormat="1" x14ac:dyDescent="0.3">
      <c r="A12557" s="128"/>
      <c r="B12557" s="8"/>
      <c r="C12557" s="8" t="s">
        <v>12234</v>
      </c>
      <c r="D12557" s="11" t="s">
        <v>14679</v>
      </c>
      <c r="E12557" s="32"/>
    </row>
    <row r="12558" spans="1:5" s="17" customFormat="1" x14ac:dyDescent="0.3">
      <c r="A12558" s="128"/>
      <c r="B12558" s="8"/>
      <c r="C12558" s="8" t="s">
        <v>11432</v>
      </c>
      <c r="D12558" s="11" t="s">
        <v>14678</v>
      </c>
      <c r="E12558" s="32"/>
    </row>
    <row r="12559" spans="1:5" s="17" customFormat="1" x14ac:dyDescent="0.3">
      <c r="A12559" s="128"/>
      <c r="B12559" s="8"/>
      <c r="C12559" s="8" t="s">
        <v>11431</v>
      </c>
      <c r="D12559" s="11" t="s">
        <v>14679</v>
      </c>
      <c r="E12559" s="32"/>
    </row>
    <row r="12560" spans="1:5" s="17" customFormat="1" ht="78" x14ac:dyDescent="0.3">
      <c r="A12560" s="128">
        <v>3139</v>
      </c>
      <c r="B12560" s="8" t="s">
        <v>12586</v>
      </c>
      <c r="C12560" s="8" t="s">
        <v>12585</v>
      </c>
      <c r="D12560" s="11" t="s">
        <v>14679</v>
      </c>
      <c r="E12560" s="58" t="s">
        <v>9243</v>
      </c>
    </row>
    <row r="12561" spans="1:5" s="17" customFormat="1" x14ac:dyDescent="0.3">
      <c r="A12561" s="128"/>
      <c r="B12561" s="8"/>
      <c r="C12561" s="8" t="s">
        <v>11460</v>
      </c>
      <c r="D12561" s="11" t="s">
        <v>14678</v>
      </c>
      <c r="E12561" s="32"/>
    </row>
    <row r="12562" spans="1:5" s="17" customFormat="1" x14ac:dyDescent="0.3">
      <c r="A12562" s="128"/>
      <c r="B12562" s="8"/>
      <c r="C12562" s="8" t="s">
        <v>12584</v>
      </c>
      <c r="D12562" s="11" t="s">
        <v>14679</v>
      </c>
      <c r="E12562" s="32"/>
    </row>
    <row r="12563" spans="1:5" s="17" customFormat="1" x14ac:dyDescent="0.3">
      <c r="A12563" s="128"/>
      <c r="B12563" s="8"/>
      <c r="C12563" s="8" t="s">
        <v>12583</v>
      </c>
      <c r="D12563" s="11" t="s">
        <v>14679</v>
      </c>
      <c r="E12563" s="32"/>
    </row>
    <row r="12564" spans="1:5" s="17" customFormat="1" ht="62.4" x14ac:dyDescent="0.3">
      <c r="A12564" s="128">
        <v>3140</v>
      </c>
      <c r="B12564" s="8" t="s">
        <v>12618</v>
      </c>
      <c r="C12564" s="8" t="s">
        <v>12617</v>
      </c>
      <c r="D12564" s="11" t="s">
        <v>14679</v>
      </c>
      <c r="E12564" s="58" t="s">
        <v>9243</v>
      </c>
    </row>
    <row r="12565" spans="1:5" s="17" customFormat="1" x14ac:dyDescent="0.3">
      <c r="A12565" s="128"/>
      <c r="B12565" s="8"/>
      <c r="C12565" s="8" t="s">
        <v>7257</v>
      </c>
      <c r="D12565" s="11" t="s">
        <v>14679</v>
      </c>
      <c r="E12565" s="32"/>
    </row>
    <row r="12566" spans="1:5" s="17" customFormat="1" x14ac:dyDescent="0.3">
      <c r="A12566" s="128"/>
      <c r="B12566" s="8"/>
      <c r="C12566" s="8" t="s">
        <v>12616</v>
      </c>
      <c r="D12566" s="11" t="s">
        <v>14679</v>
      </c>
      <c r="E12566" s="32"/>
    </row>
    <row r="12567" spans="1:5" s="17" customFormat="1" x14ac:dyDescent="0.3">
      <c r="A12567" s="128"/>
      <c r="B12567" s="8"/>
      <c r="C12567" s="8" t="s">
        <v>12615</v>
      </c>
      <c r="D12567" s="11" t="s">
        <v>14678</v>
      </c>
      <c r="E12567" s="32"/>
    </row>
    <row r="12568" spans="1:5" s="17" customFormat="1" ht="78" x14ac:dyDescent="0.3">
      <c r="A12568" s="128">
        <v>3141</v>
      </c>
      <c r="B12568" s="8" t="s">
        <v>12614</v>
      </c>
      <c r="C12568" s="8" t="s">
        <v>12613</v>
      </c>
      <c r="D12568" s="11" t="s">
        <v>14679</v>
      </c>
      <c r="E12568" s="58" t="s">
        <v>9243</v>
      </c>
    </row>
    <row r="12569" spans="1:5" s="17" customFormat="1" x14ac:dyDescent="0.3">
      <c r="A12569" s="128"/>
      <c r="B12569" s="8"/>
      <c r="C12569" s="8" t="s">
        <v>12612</v>
      </c>
      <c r="D12569" s="11" t="s">
        <v>14679</v>
      </c>
      <c r="E12569" s="60"/>
    </row>
    <row r="12570" spans="1:5" s="17" customFormat="1" ht="31.2" x14ac:dyDescent="0.3">
      <c r="A12570" s="128"/>
      <c r="B12570" s="8"/>
      <c r="C12570" s="8" t="s">
        <v>12611</v>
      </c>
      <c r="D12570" s="11" t="s">
        <v>14678</v>
      </c>
      <c r="E12570" s="60"/>
    </row>
    <row r="12571" spans="1:5" s="17" customFormat="1" ht="31.2" x14ac:dyDescent="0.3">
      <c r="A12571" s="128"/>
      <c r="B12571" s="8"/>
      <c r="C12571" s="8" t="s">
        <v>12610</v>
      </c>
      <c r="D12571" s="11" t="s">
        <v>14679</v>
      </c>
      <c r="E12571" s="60"/>
    </row>
    <row r="12572" spans="1:5" s="17" customFormat="1" ht="62.4" x14ac:dyDescent="0.3">
      <c r="A12572" s="128">
        <v>3142</v>
      </c>
      <c r="B12572" s="8" t="s">
        <v>12609</v>
      </c>
      <c r="C12572" s="8" t="s">
        <v>12608</v>
      </c>
      <c r="D12572" s="11" t="s">
        <v>14678</v>
      </c>
      <c r="E12572" s="58" t="s">
        <v>9243</v>
      </c>
    </row>
    <row r="12573" spans="1:5" s="17" customFormat="1" ht="31.2" x14ac:dyDescent="0.3">
      <c r="A12573" s="128"/>
      <c r="B12573" s="8"/>
      <c r="C12573" s="8" t="s">
        <v>12607</v>
      </c>
      <c r="D12573" s="11" t="s">
        <v>14679</v>
      </c>
      <c r="E12573" s="32"/>
    </row>
    <row r="12574" spans="1:5" s="17" customFormat="1" ht="31.2" x14ac:dyDescent="0.3">
      <c r="A12574" s="128"/>
      <c r="B12574" s="8"/>
      <c r="C12574" s="8" t="s">
        <v>12606</v>
      </c>
      <c r="D12574" s="11" t="s">
        <v>14679</v>
      </c>
      <c r="E12574" s="32"/>
    </row>
    <row r="12575" spans="1:5" s="17" customFormat="1" ht="46.8" x14ac:dyDescent="0.3">
      <c r="A12575" s="128"/>
      <c r="B12575" s="8"/>
      <c r="C12575" s="8" t="s">
        <v>12605</v>
      </c>
      <c r="D12575" s="11" t="s">
        <v>14679</v>
      </c>
      <c r="E12575" s="32"/>
    </row>
    <row r="12576" spans="1:5" s="17" customFormat="1" ht="46.8" x14ac:dyDescent="0.3">
      <c r="A12576" s="128">
        <v>3143</v>
      </c>
      <c r="B12576" s="8" t="s">
        <v>12604</v>
      </c>
      <c r="C12576" s="8" t="s">
        <v>12603</v>
      </c>
      <c r="D12576" s="11" t="s">
        <v>14679</v>
      </c>
      <c r="E12576" s="58" t="s">
        <v>9243</v>
      </c>
    </row>
    <row r="12577" spans="1:5" s="17" customFormat="1" x14ac:dyDescent="0.3">
      <c r="A12577" s="128"/>
      <c r="B12577" s="8"/>
      <c r="C12577" s="8" t="s">
        <v>12602</v>
      </c>
      <c r="D12577" s="11" t="s">
        <v>14679</v>
      </c>
      <c r="E12577" s="32"/>
    </row>
    <row r="12578" spans="1:5" s="17" customFormat="1" x14ac:dyDescent="0.3">
      <c r="A12578" s="128"/>
      <c r="B12578" s="8"/>
      <c r="C12578" s="8" t="s">
        <v>12601</v>
      </c>
      <c r="D12578" s="11" t="s">
        <v>14678</v>
      </c>
      <c r="E12578" s="32"/>
    </row>
    <row r="12579" spans="1:5" s="17" customFormat="1" x14ac:dyDescent="0.3">
      <c r="A12579" s="128"/>
      <c r="B12579" s="8"/>
      <c r="C12579" s="8" t="s">
        <v>12600</v>
      </c>
      <c r="D12579" s="11" t="s">
        <v>14679</v>
      </c>
      <c r="E12579" s="32"/>
    </row>
    <row r="12580" spans="1:5" s="17" customFormat="1" ht="78" x14ac:dyDescent="0.3">
      <c r="A12580" s="128">
        <v>3144</v>
      </c>
      <c r="B12580" s="8" t="s">
        <v>12599</v>
      </c>
      <c r="C12580" s="8" t="s">
        <v>12598</v>
      </c>
      <c r="D12580" s="11" t="s">
        <v>14679</v>
      </c>
      <c r="E12580" s="58" t="s">
        <v>9243</v>
      </c>
    </row>
    <row r="12581" spans="1:5" s="17" customFormat="1" ht="31.2" x14ac:dyDescent="0.3">
      <c r="A12581" s="128"/>
      <c r="B12581" s="8"/>
      <c r="C12581" s="8" t="s">
        <v>12597</v>
      </c>
      <c r="D12581" s="11" t="s">
        <v>14679</v>
      </c>
      <c r="E12581" s="60"/>
    </row>
    <row r="12582" spans="1:5" s="17" customFormat="1" ht="31.2" x14ac:dyDescent="0.3">
      <c r="A12582" s="128"/>
      <c r="B12582" s="8"/>
      <c r="C12582" s="8" t="s">
        <v>12596</v>
      </c>
      <c r="D12582" s="11" t="s">
        <v>14679</v>
      </c>
      <c r="E12582" s="60"/>
    </row>
    <row r="12583" spans="1:5" s="17" customFormat="1" ht="46.8" x14ac:dyDescent="0.3">
      <c r="A12583" s="128"/>
      <c r="B12583" s="8"/>
      <c r="C12583" s="8" t="s">
        <v>12595</v>
      </c>
      <c r="D12583" s="11" t="s">
        <v>14678</v>
      </c>
      <c r="E12583" s="60"/>
    </row>
    <row r="12584" spans="1:5" s="17" customFormat="1" ht="78" x14ac:dyDescent="0.3">
      <c r="A12584" s="128">
        <v>3145</v>
      </c>
      <c r="B12584" s="8" t="s">
        <v>12594</v>
      </c>
      <c r="C12584" s="8" t="s">
        <v>12593</v>
      </c>
      <c r="D12584" s="11" t="s">
        <v>14679</v>
      </c>
      <c r="E12584" s="58" t="s">
        <v>9243</v>
      </c>
    </row>
    <row r="12585" spans="1:5" s="17" customFormat="1" ht="31.2" x14ac:dyDescent="0.3">
      <c r="A12585" s="128"/>
      <c r="B12585" s="8"/>
      <c r="C12585" s="8" t="s">
        <v>12592</v>
      </c>
      <c r="D12585" s="11" t="s">
        <v>14678</v>
      </c>
      <c r="E12585" s="32"/>
    </row>
    <row r="12586" spans="1:5" s="17" customFormat="1" ht="62.4" x14ac:dyDescent="0.3">
      <c r="A12586" s="128"/>
      <c r="B12586" s="8"/>
      <c r="C12586" s="8" t="s">
        <v>12591</v>
      </c>
      <c r="D12586" s="11" t="s">
        <v>14679</v>
      </c>
      <c r="E12586" s="32"/>
    </row>
    <row r="12587" spans="1:5" s="17" customFormat="1" ht="31.2" x14ac:dyDescent="0.3">
      <c r="A12587" s="128"/>
      <c r="B12587" s="8"/>
      <c r="C12587" s="8" t="s">
        <v>12590</v>
      </c>
      <c r="D12587" s="11" t="s">
        <v>14679</v>
      </c>
      <c r="E12587" s="32"/>
    </row>
    <row r="12588" spans="1:5" s="17" customFormat="1" ht="78" x14ac:dyDescent="0.3">
      <c r="A12588" s="128">
        <v>3146</v>
      </c>
      <c r="B12588" s="8" t="s">
        <v>12589</v>
      </c>
      <c r="C12588" s="8" t="s">
        <v>12211</v>
      </c>
      <c r="D12588" s="11" t="s">
        <v>14679</v>
      </c>
      <c r="E12588" s="58" t="s">
        <v>9243</v>
      </c>
    </row>
    <row r="12589" spans="1:5" s="17" customFormat="1" x14ac:dyDescent="0.3">
      <c r="A12589" s="128"/>
      <c r="B12589" s="8"/>
      <c r="C12589" s="8" t="s">
        <v>12210</v>
      </c>
      <c r="D12589" s="11" t="s">
        <v>14678</v>
      </c>
      <c r="E12589" s="32"/>
    </row>
    <row r="12590" spans="1:5" s="17" customFormat="1" ht="31.2" x14ac:dyDescent="0.3">
      <c r="A12590" s="128"/>
      <c r="B12590" s="8"/>
      <c r="C12590" s="8" t="s">
        <v>12588</v>
      </c>
      <c r="D12590" s="11" t="s">
        <v>14679</v>
      </c>
      <c r="E12590" s="32"/>
    </row>
    <row r="12591" spans="1:5" s="17" customFormat="1" ht="31.2" x14ac:dyDescent="0.3">
      <c r="A12591" s="128"/>
      <c r="B12591" s="8"/>
      <c r="C12591" s="8" t="s">
        <v>12587</v>
      </c>
      <c r="D12591" s="11" t="s">
        <v>14679</v>
      </c>
      <c r="E12591" s="32"/>
    </row>
    <row r="12592" spans="1:5" s="17" customFormat="1" ht="62.4" x14ac:dyDescent="0.3">
      <c r="A12592" s="128">
        <v>3147</v>
      </c>
      <c r="B12592" s="8" t="s">
        <v>12665</v>
      </c>
      <c r="C12592" s="8" t="s">
        <v>12664</v>
      </c>
      <c r="D12592" s="11" t="s">
        <v>14678</v>
      </c>
      <c r="E12592" s="58" t="s">
        <v>9243</v>
      </c>
    </row>
    <row r="12593" spans="1:5" s="17" customFormat="1" ht="78" x14ac:dyDescent="0.3">
      <c r="A12593" s="128"/>
      <c r="B12593" s="8"/>
      <c r="C12593" s="8" t="s">
        <v>12663</v>
      </c>
      <c r="D12593" s="11" t="s">
        <v>14679</v>
      </c>
      <c r="E12593" s="32"/>
    </row>
    <row r="12594" spans="1:5" s="17" customFormat="1" ht="62.4" x14ac:dyDescent="0.3">
      <c r="A12594" s="128"/>
      <c r="B12594" s="8"/>
      <c r="C12594" s="8" t="s">
        <v>12662</v>
      </c>
      <c r="D12594" s="11" t="s">
        <v>14679</v>
      </c>
      <c r="E12594" s="32"/>
    </row>
    <row r="12595" spans="1:5" s="17" customFormat="1" ht="31.2" x14ac:dyDescent="0.3">
      <c r="A12595" s="128"/>
      <c r="B12595" s="8"/>
      <c r="C12595" s="8" t="s">
        <v>12661</v>
      </c>
      <c r="D12595" s="11" t="s">
        <v>14679</v>
      </c>
      <c r="E12595" s="32"/>
    </row>
    <row r="12596" spans="1:5" s="17" customFormat="1" ht="46.8" x14ac:dyDescent="0.3">
      <c r="A12596" s="128">
        <v>3148</v>
      </c>
      <c r="B12596" s="8" t="s">
        <v>12660</v>
      </c>
      <c r="C12596" s="8" t="s">
        <v>12659</v>
      </c>
      <c r="D12596" s="11" t="s">
        <v>14679</v>
      </c>
      <c r="E12596" s="58" t="s">
        <v>9243</v>
      </c>
    </row>
    <row r="12597" spans="1:5" s="17" customFormat="1" ht="31.2" x14ac:dyDescent="0.3">
      <c r="A12597" s="128"/>
      <c r="B12597" s="8"/>
      <c r="C12597" s="8" t="s">
        <v>12658</v>
      </c>
      <c r="D12597" s="11" t="s">
        <v>14678</v>
      </c>
      <c r="E12597" s="32"/>
    </row>
    <row r="12598" spans="1:5" s="17" customFormat="1" ht="31.2" x14ac:dyDescent="0.3">
      <c r="A12598" s="128"/>
      <c r="B12598" s="8"/>
      <c r="C12598" s="8" t="s">
        <v>12657</v>
      </c>
      <c r="D12598" s="11" t="s">
        <v>14679</v>
      </c>
      <c r="E12598" s="32"/>
    </row>
    <row r="12599" spans="1:5" s="17" customFormat="1" ht="46.8" x14ac:dyDescent="0.3">
      <c r="A12599" s="128"/>
      <c r="B12599" s="8"/>
      <c r="C12599" s="8" t="s">
        <v>12656</v>
      </c>
      <c r="D12599" s="11" t="s">
        <v>14679</v>
      </c>
      <c r="E12599" s="32"/>
    </row>
    <row r="12600" spans="1:5" s="17" customFormat="1" ht="62.4" x14ac:dyDescent="0.3">
      <c r="A12600" s="128">
        <v>3149</v>
      </c>
      <c r="B12600" s="8" t="s">
        <v>12655</v>
      </c>
      <c r="C12600" s="8" t="s">
        <v>12654</v>
      </c>
      <c r="D12600" s="11" t="s">
        <v>14679</v>
      </c>
      <c r="E12600" s="58" t="s">
        <v>9243</v>
      </c>
    </row>
    <row r="12601" spans="1:5" s="17" customFormat="1" x14ac:dyDescent="0.3">
      <c r="A12601" s="128"/>
      <c r="B12601" s="8"/>
      <c r="C12601" s="8" t="s">
        <v>12653</v>
      </c>
      <c r="D12601" s="11" t="s">
        <v>14679</v>
      </c>
      <c r="E12601" s="60"/>
    </row>
    <row r="12602" spans="1:5" s="17" customFormat="1" x14ac:dyDescent="0.3">
      <c r="A12602" s="128"/>
      <c r="B12602" s="8"/>
      <c r="C12602" s="8" t="s">
        <v>12652</v>
      </c>
      <c r="D12602" s="11" t="s">
        <v>14678</v>
      </c>
      <c r="E12602" s="60"/>
    </row>
    <row r="12603" spans="1:5" s="17" customFormat="1" x14ac:dyDescent="0.3">
      <c r="A12603" s="128"/>
      <c r="B12603" s="8"/>
      <c r="C12603" s="8" t="s">
        <v>12651</v>
      </c>
      <c r="D12603" s="11" t="s">
        <v>14679</v>
      </c>
      <c r="E12603" s="60"/>
    </row>
    <row r="12604" spans="1:5" s="17" customFormat="1" ht="78" x14ac:dyDescent="0.3">
      <c r="A12604" s="128">
        <v>3150</v>
      </c>
      <c r="B12604" s="8" t="s">
        <v>12650</v>
      </c>
      <c r="C12604" s="8" t="s">
        <v>12649</v>
      </c>
      <c r="D12604" s="11" t="s">
        <v>14678</v>
      </c>
      <c r="E12604" s="58" t="s">
        <v>9243</v>
      </c>
    </row>
    <row r="12605" spans="1:5" s="17" customFormat="1" ht="46.8" x14ac:dyDescent="0.3">
      <c r="A12605" s="128"/>
      <c r="B12605" s="8"/>
      <c r="C12605" s="8" t="s">
        <v>12648</v>
      </c>
      <c r="D12605" s="11" t="s">
        <v>14679</v>
      </c>
      <c r="E12605" s="32"/>
    </row>
    <row r="12606" spans="1:5" s="17" customFormat="1" ht="62.4" x14ac:dyDescent="0.3">
      <c r="A12606" s="128"/>
      <c r="B12606" s="8"/>
      <c r="C12606" s="8" t="s">
        <v>12647</v>
      </c>
      <c r="D12606" s="11" t="s">
        <v>14679</v>
      </c>
      <c r="E12606" s="32"/>
    </row>
    <row r="12607" spans="1:5" s="17" customFormat="1" ht="62.4" x14ac:dyDescent="0.3">
      <c r="A12607" s="128"/>
      <c r="B12607" s="8"/>
      <c r="C12607" s="8" t="s">
        <v>12646</v>
      </c>
      <c r="D12607" s="11" t="s">
        <v>14679</v>
      </c>
      <c r="E12607" s="32"/>
    </row>
    <row r="12608" spans="1:5" s="17" customFormat="1" ht="62.4" x14ac:dyDescent="0.3">
      <c r="A12608" s="128">
        <v>3151</v>
      </c>
      <c r="B12608" s="8" t="s">
        <v>12645</v>
      </c>
      <c r="C12608" s="8" t="s">
        <v>12644</v>
      </c>
      <c r="D12608" s="11" t="s">
        <v>14679</v>
      </c>
      <c r="E12608" s="58" t="s">
        <v>9243</v>
      </c>
    </row>
    <row r="12609" spans="1:5" s="17" customFormat="1" ht="31.2" x14ac:dyDescent="0.3">
      <c r="A12609" s="128"/>
      <c r="B12609" s="8"/>
      <c r="C12609" s="8" t="s">
        <v>12643</v>
      </c>
      <c r="D12609" s="11" t="s">
        <v>14679</v>
      </c>
      <c r="E12609" s="32"/>
    </row>
    <row r="12610" spans="1:5" s="17" customFormat="1" ht="31.2" x14ac:dyDescent="0.3">
      <c r="A12610" s="128"/>
      <c r="B12610" s="8"/>
      <c r="C12610" s="8" t="s">
        <v>12642</v>
      </c>
      <c r="D12610" s="11" t="s">
        <v>14678</v>
      </c>
      <c r="E12610" s="32"/>
    </row>
    <row r="12611" spans="1:5" s="17" customFormat="1" ht="31.2" x14ac:dyDescent="0.3">
      <c r="A12611" s="128"/>
      <c r="B12611" s="8"/>
      <c r="C12611" s="8" t="s">
        <v>12641</v>
      </c>
      <c r="D12611" s="11" t="s">
        <v>14679</v>
      </c>
      <c r="E12611" s="32"/>
    </row>
    <row r="12612" spans="1:5" s="17" customFormat="1" ht="93.6" x14ac:dyDescent="0.3">
      <c r="A12612" s="128">
        <v>3152</v>
      </c>
      <c r="B12612" s="8" t="s">
        <v>12640</v>
      </c>
      <c r="C12612" s="8" t="s">
        <v>12639</v>
      </c>
      <c r="D12612" s="11" t="s">
        <v>14678</v>
      </c>
      <c r="E12612" s="58" t="s">
        <v>9243</v>
      </c>
    </row>
    <row r="12613" spans="1:5" s="17" customFormat="1" ht="31.2" x14ac:dyDescent="0.3">
      <c r="A12613" s="128"/>
      <c r="B12613" s="8"/>
      <c r="C12613" s="8" t="s">
        <v>12638</v>
      </c>
      <c r="D12613" s="11" t="s">
        <v>14679</v>
      </c>
      <c r="E12613" s="60"/>
    </row>
    <row r="12614" spans="1:5" s="17" customFormat="1" ht="31.2" x14ac:dyDescent="0.3">
      <c r="A12614" s="128"/>
      <c r="B12614" s="8"/>
      <c r="C12614" s="8" t="s">
        <v>12637</v>
      </c>
      <c r="D12614" s="11" t="s">
        <v>14679</v>
      </c>
      <c r="E12614" s="60"/>
    </row>
    <row r="12615" spans="1:5" s="17" customFormat="1" ht="31.2" x14ac:dyDescent="0.3">
      <c r="A12615" s="128"/>
      <c r="B12615" s="8"/>
      <c r="C12615" s="8" t="s">
        <v>12636</v>
      </c>
      <c r="D12615" s="11" t="s">
        <v>14679</v>
      </c>
      <c r="E12615" s="60"/>
    </row>
    <row r="12616" spans="1:5" s="17" customFormat="1" ht="46.8" x14ac:dyDescent="0.3">
      <c r="A12616" s="128">
        <v>3153</v>
      </c>
      <c r="B12616" s="8" t="s">
        <v>12635</v>
      </c>
      <c r="C12616" s="8" t="s">
        <v>8885</v>
      </c>
      <c r="D12616" s="11" t="s">
        <v>14678</v>
      </c>
      <c r="E12616" s="58" t="s">
        <v>9243</v>
      </c>
    </row>
    <row r="12617" spans="1:5" s="17" customFormat="1" x14ac:dyDescent="0.3">
      <c r="A12617" s="128"/>
      <c r="B12617" s="8"/>
      <c r="C12617" s="8" t="s">
        <v>6016</v>
      </c>
      <c r="D12617" s="11" t="s">
        <v>14679</v>
      </c>
      <c r="E12617" s="32"/>
    </row>
    <row r="12618" spans="1:5" s="17" customFormat="1" x14ac:dyDescent="0.3">
      <c r="A12618" s="128"/>
      <c r="B12618" s="8"/>
      <c r="C12618" s="8" t="s">
        <v>7259</v>
      </c>
      <c r="D12618" s="11" t="s">
        <v>14679</v>
      </c>
      <c r="E12618" s="32"/>
    </row>
    <row r="12619" spans="1:5" s="17" customFormat="1" x14ac:dyDescent="0.3">
      <c r="A12619" s="128"/>
      <c r="B12619" s="8"/>
      <c r="C12619" s="8" t="s">
        <v>6853</v>
      </c>
      <c r="D12619" s="11" t="s">
        <v>14679</v>
      </c>
      <c r="E12619" s="32"/>
    </row>
    <row r="12620" spans="1:5" s="17" customFormat="1" ht="62.4" x14ac:dyDescent="0.3">
      <c r="A12620" s="128">
        <v>3154</v>
      </c>
      <c r="B12620" s="8" t="s">
        <v>12634</v>
      </c>
      <c r="C12620" s="8" t="s">
        <v>12633</v>
      </c>
      <c r="D12620" s="11" t="s">
        <v>14679</v>
      </c>
      <c r="E12620" s="58" t="s">
        <v>9243</v>
      </c>
    </row>
    <row r="12621" spans="1:5" s="17" customFormat="1" ht="31.2" x14ac:dyDescent="0.3">
      <c r="A12621" s="128"/>
      <c r="B12621" s="8"/>
      <c r="C12621" s="8" t="s">
        <v>12632</v>
      </c>
      <c r="D12621" s="11" t="s">
        <v>14679</v>
      </c>
      <c r="E12621" s="32"/>
    </row>
    <row r="12622" spans="1:5" s="17" customFormat="1" ht="46.8" x14ac:dyDescent="0.3">
      <c r="A12622" s="128"/>
      <c r="B12622" s="8"/>
      <c r="C12622" s="8" t="s">
        <v>12631</v>
      </c>
      <c r="D12622" s="11" t="s">
        <v>14678</v>
      </c>
      <c r="E12622" s="32"/>
    </row>
    <row r="12623" spans="1:5" s="17" customFormat="1" ht="46.8" x14ac:dyDescent="0.3">
      <c r="A12623" s="128"/>
      <c r="B12623" s="8"/>
      <c r="C12623" s="8" t="s">
        <v>12630</v>
      </c>
      <c r="D12623" s="11" t="s">
        <v>14679</v>
      </c>
      <c r="E12623" s="32"/>
    </row>
    <row r="12624" spans="1:5" s="17" customFormat="1" ht="78" x14ac:dyDescent="0.3">
      <c r="A12624" s="128">
        <v>3155</v>
      </c>
      <c r="B12624" s="8" t="s">
        <v>12629</v>
      </c>
      <c r="C12624" s="8" t="s">
        <v>11432</v>
      </c>
      <c r="D12624" s="11" t="s">
        <v>14678</v>
      </c>
      <c r="E12624" s="58" t="s">
        <v>9243</v>
      </c>
    </row>
    <row r="12625" spans="1:5" s="17" customFormat="1" ht="62.4" x14ac:dyDescent="0.3">
      <c r="A12625" s="128"/>
      <c r="B12625" s="8"/>
      <c r="C12625" s="8" t="s">
        <v>11963</v>
      </c>
      <c r="D12625" s="11" t="s">
        <v>14679</v>
      </c>
      <c r="E12625" s="60"/>
    </row>
    <row r="12626" spans="1:5" s="17" customFormat="1" x14ac:dyDescent="0.3">
      <c r="A12626" s="128"/>
      <c r="B12626" s="8"/>
      <c r="C12626" s="8" t="s">
        <v>12581</v>
      </c>
      <c r="D12626" s="11" t="s">
        <v>14679</v>
      </c>
      <c r="E12626" s="60"/>
    </row>
    <row r="12627" spans="1:5" s="17" customFormat="1" x14ac:dyDescent="0.3">
      <c r="A12627" s="128"/>
      <c r="B12627" s="8"/>
      <c r="C12627" s="8" t="s">
        <v>12628</v>
      </c>
      <c r="D12627" s="11" t="s">
        <v>14679</v>
      </c>
      <c r="E12627" s="60"/>
    </row>
    <row r="12628" spans="1:5" s="17" customFormat="1" ht="109.2" x14ac:dyDescent="0.3">
      <c r="A12628" s="128">
        <v>3156</v>
      </c>
      <c r="B12628" s="8" t="s">
        <v>12627</v>
      </c>
      <c r="C12628" s="8" t="s">
        <v>12626</v>
      </c>
      <c r="D12628" s="11" t="s">
        <v>14678</v>
      </c>
      <c r="E12628" s="58" t="s">
        <v>9243</v>
      </c>
    </row>
    <row r="12629" spans="1:5" s="17" customFormat="1" ht="171.6" x14ac:dyDescent="0.3">
      <c r="A12629" s="128"/>
      <c r="B12629" s="8"/>
      <c r="C12629" s="8" t="s">
        <v>12625</v>
      </c>
      <c r="D12629" s="11" t="s">
        <v>14679</v>
      </c>
      <c r="E12629" s="32"/>
    </row>
    <row r="12630" spans="1:5" s="17" customFormat="1" ht="78" x14ac:dyDescent="0.3">
      <c r="A12630" s="128"/>
      <c r="B12630" s="8"/>
      <c r="C12630" s="8" t="s">
        <v>11957</v>
      </c>
      <c r="D12630" s="11" t="s">
        <v>14679</v>
      </c>
      <c r="E12630" s="32"/>
    </row>
    <row r="12631" spans="1:5" s="17" customFormat="1" ht="140.4" x14ac:dyDescent="0.3">
      <c r="A12631" s="128"/>
      <c r="B12631" s="8"/>
      <c r="C12631" s="8" t="s">
        <v>12624</v>
      </c>
      <c r="D12631" s="11" t="s">
        <v>14679</v>
      </c>
      <c r="E12631" s="32"/>
    </row>
    <row r="12632" spans="1:5" s="17" customFormat="1" ht="78" x14ac:dyDescent="0.3">
      <c r="A12632" s="128">
        <v>3157</v>
      </c>
      <c r="B12632" s="8" t="s">
        <v>12623</v>
      </c>
      <c r="C12632" s="8" t="s">
        <v>12622</v>
      </c>
      <c r="D12632" s="11" t="s">
        <v>14679</v>
      </c>
      <c r="E12632" s="58" t="s">
        <v>9243</v>
      </c>
    </row>
    <row r="12633" spans="1:5" s="17" customFormat="1" ht="46.8" x14ac:dyDescent="0.3">
      <c r="A12633" s="128"/>
      <c r="B12633" s="8"/>
      <c r="C12633" s="8" t="s">
        <v>12621</v>
      </c>
      <c r="D12633" s="11" t="s">
        <v>14678</v>
      </c>
      <c r="E12633" s="32"/>
    </row>
    <row r="12634" spans="1:5" s="17" customFormat="1" ht="78" x14ac:dyDescent="0.3">
      <c r="A12634" s="128"/>
      <c r="B12634" s="8"/>
      <c r="C12634" s="8" t="s">
        <v>12620</v>
      </c>
      <c r="D12634" s="11" t="s">
        <v>14679</v>
      </c>
      <c r="E12634" s="32"/>
    </row>
    <row r="12635" spans="1:5" s="17" customFormat="1" ht="78" x14ac:dyDescent="0.3">
      <c r="A12635" s="128"/>
      <c r="B12635" s="8"/>
      <c r="C12635" s="8" t="s">
        <v>12619</v>
      </c>
      <c r="D12635" s="11" t="s">
        <v>14679</v>
      </c>
      <c r="E12635" s="32"/>
    </row>
    <row r="12636" spans="1:5" s="17" customFormat="1" ht="109.2" x14ac:dyDescent="0.3">
      <c r="A12636" s="128">
        <v>3158</v>
      </c>
      <c r="B12636" s="8" t="s">
        <v>13466</v>
      </c>
      <c r="C12636" s="8" t="s">
        <v>13465</v>
      </c>
      <c r="D12636" s="11" t="s">
        <v>14679</v>
      </c>
      <c r="E12636" s="58" t="s">
        <v>9243</v>
      </c>
    </row>
    <row r="12637" spans="1:5" s="17" customFormat="1" ht="62.4" x14ac:dyDescent="0.3">
      <c r="A12637" s="128"/>
      <c r="B12637" s="8"/>
      <c r="C12637" s="8" t="s">
        <v>13464</v>
      </c>
      <c r="D12637" s="11" t="s">
        <v>14679</v>
      </c>
      <c r="E12637" s="32"/>
    </row>
    <row r="12638" spans="1:5" s="17" customFormat="1" ht="31.2" x14ac:dyDescent="0.3">
      <c r="A12638" s="128"/>
      <c r="B12638" s="8"/>
      <c r="C12638" s="8" t="s">
        <v>13463</v>
      </c>
      <c r="D12638" s="11" t="s">
        <v>14678</v>
      </c>
      <c r="E12638" s="32"/>
    </row>
    <row r="12639" spans="1:5" s="17" customFormat="1" ht="31.2" x14ac:dyDescent="0.3">
      <c r="A12639" s="128"/>
      <c r="B12639" s="8"/>
      <c r="C12639" s="8" t="s">
        <v>13462</v>
      </c>
      <c r="D12639" s="11" t="s">
        <v>14679</v>
      </c>
      <c r="E12639" s="32"/>
    </row>
    <row r="12640" spans="1:5" s="17" customFormat="1" ht="78" x14ac:dyDescent="0.3">
      <c r="A12640" s="128">
        <v>3159</v>
      </c>
      <c r="B12640" s="8" t="s">
        <v>11452</v>
      </c>
      <c r="C12640" s="8" t="s">
        <v>11453</v>
      </c>
      <c r="D12640" s="11" t="s">
        <v>14678</v>
      </c>
      <c r="E12640" s="58" t="s">
        <v>9243</v>
      </c>
    </row>
    <row r="12641" spans="1:5" s="17" customFormat="1" ht="31.2" x14ac:dyDescent="0.3">
      <c r="A12641" s="128"/>
      <c r="B12641" s="8"/>
      <c r="C12641" s="8" t="s">
        <v>11454</v>
      </c>
      <c r="D12641" s="11" t="s">
        <v>14679</v>
      </c>
      <c r="E12641" s="32"/>
    </row>
    <row r="12642" spans="1:5" s="17" customFormat="1" ht="31.2" x14ac:dyDescent="0.3">
      <c r="A12642" s="128"/>
      <c r="B12642" s="8"/>
      <c r="C12642" s="8" t="s">
        <v>11455</v>
      </c>
      <c r="D12642" s="11" t="s">
        <v>14679</v>
      </c>
      <c r="E12642" s="32"/>
    </row>
    <row r="12643" spans="1:5" s="17" customFormat="1" ht="31.2" x14ac:dyDescent="0.3">
      <c r="A12643" s="128"/>
      <c r="B12643" s="8"/>
      <c r="C12643" s="8" t="s">
        <v>11456</v>
      </c>
      <c r="D12643" s="11" t="s">
        <v>14679</v>
      </c>
      <c r="E12643" s="32"/>
    </row>
    <row r="12644" spans="1:5" s="17" customFormat="1" ht="93.6" x14ac:dyDescent="0.3">
      <c r="A12644" s="128">
        <v>3160</v>
      </c>
      <c r="B12644" s="8" t="s">
        <v>11457</v>
      </c>
      <c r="C12644" s="8" t="s">
        <v>11458</v>
      </c>
      <c r="D12644" s="11" t="s">
        <v>14679</v>
      </c>
      <c r="E12644" s="58" t="s">
        <v>9243</v>
      </c>
    </row>
    <row r="12645" spans="1:5" s="17" customFormat="1" ht="31.2" x14ac:dyDescent="0.3">
      <c r="A12645" s="128"/>
      <c r="B12645" s="8"/>
      <c r="C12645" s="8" t="s">
        <v>11459</v>
      </c>
      <c r="D12645" s="11" t="s">
        <v>14679</v>
      </c>
      <c r="E12645" s="60"/>
    </row>
    <row r="12646" spans="1:5" s="17" customFormat="1" x14ac:dyDescent="0.3">
      <c r="A12646" s="128"/>
      <c r="B12646" s="8"/>
      <c r="C12646" s="8" t="s">
        <v>11460</v>
      </c>
      <c r="D12646" s="11" t="s">
        <v>14679</v>
      </c>
      <c r="E12646" s="60"/>
    </row>
    <row r="12647" spans="1:5" s="17" customFormat="1" ht="46.8" x14ac:dyDescent="0.3">
      <c r="A12647" s="128"/>
      <c r="B12647" s="8"/>
      <c r="C12647" s="8" t="s">
        <v>11461</v>
      </c>
      <c r="D12647" s="11" t="s">
        <v>14678</v>
      </c>
      <c r="E12647" s="60"/>
    </row>
    <row r="12648" spans="1:5" s="17" customFormat="1" ht="109.2" x14ac:dyDescent="0.3">
      <c r="A12648" s="128">
        <v>3161</v>
      </c>
      <c r="B12648" s="8" t="s">
        <v>11462</v>
      </c>
      <c r="C12648" s="8" t="s">
        <v>11463</v>
      </c>
      <c r="D12648" s="11" t="s">
        <v>14678</v>
      </c>
      <c r="E12648" s="58" t="s">
        <v>9243</v>
      </c>
    </row>
    <row r="12649" spans="1:5" s="17" customFormat="1" ht="46.8" x14ac:dyDescent="0.3">
      <c r="A12649" s="128"/>
      <c r="B12649" s="8"/>
      <c r="C12649" s="8" t="s">
        <v>11464</v>
      </c>
      <c r="D12649" s="11" t="s">
        <v>14679</v>
      </c>
      <c r="E12649" s="32"/>
    </row>
    <row r="12650" spans="1:5" s="17" customFormat="1" ht="46.8" x14ac:dyDescent="0.3">
      <c r="A12650" s="128"/>
      <c r="B12650" s="8"/>
      <c r="C12650" s="8" t="s">
        <v>11465</v>
      </c>
      <c r="D12650" s="11" t="s">
        <v>14679</v>
      </c>
      <c r="E12650" s="32"/>
    </row>
    <row r="12651" spans="1:5" s="17" customFormat="1" ht="46.8" x14ac:dyDescent="0.3">
      <c r="A12651" s="128"/>
      <c r="B12651" s="8"/>
      <c r="C12651" s="8" t="s">
        <v>11466</v>
      </c>
      <c r="D12651" s="11" t="s">
        <v>14679</v>
      </c>
      <c r="E12651" s="32"/>
    </row>
    <row r="12652" spans="1:5" s="17" customFormat="1" ht="78" x14ac:dyDescent="0.3">
      <c r="A12652" s="128">
        <v>3162</v>
      </c>
      <c r="B12652" s="8" t="s">
        <v>11467</v>
      </c>
      <c r="C12652" s="8" t="s">
        <v>11468</v>
      </c>
      <c r="D12652" s="11" t="s">
        <v>14678</v>
      </c>
      <c r="E12652" s="58" t="s">
        <v>9243</v>
      </c>
    </row>
    <row r="12653" spans="1:5" s="17" customFormat="1" ht="31.2" x14ac:dyDescent="0.3">
      <c r="A12653" s="128"/>
      <c r="B12653" s="8"/>
      <c r="C12653" s="8" t="s">
        <v>11469</v>
      </c>
      <c r="D12653" s="11" t="s">
        <v>14679</v>
      </c>
      <c r="E12653" s="32"/>
    </row>
    <row r="12654" spans="1:5" s="17" customFormat="1" ht="62.4" x14ac:dyDescent="0.3">
      <c r="A12654" s="128"/>
      <c r="B12654" s="8"/>
      <c r="C12654" s="8" t="s">
        <v>11470</v>
      </c>
      <c r="D12654" s="11" t="s">
        <v>14679</v>
      </c>
      <c r="E12654" s="32"/>
    </row>
    <row r="12655" spans="1:5" s="17" customFormat="1" x14ac:dyDescent="0.3">
      <c r="A12655" s="128"/>
      <c r="B12655" s="8"/>
      <c r="C12655" s="8" t="s">
        <v>11471</v>
      </c>
      <c r="D12655" s="11" t="s">
        <v>14679</v>
      </c>
      <c r="E12655" s="32"/>
    </row>
    <row r="12656" spans="1:5" s="17" customFormat="1" ht="109.2" x14ac:dyDescent="0.3">
      <c r="A12656" s="128">
        <v>3163</v>
      </c>
      <c r="B12656" s="8" t="s">
        <v>11734</v>
      </c>
      <c r="C12656" s="8" t="s">
        <v>11733</v>
      </c>
      <c r="D12656" s="11" t="s">
        <v>14679</v>
      </c>
      <c r="E12656" s="58" t="s">
        <v>9243</v>
      </c>
    </row>
    <row r="12657" spans="1:5" s="17" customFormat="1" x14ac:dyDescent="0.3">
      <c r="A12657" s="128"/>
      <c r="B12657" s="8"/>
      <c r="C12657" s="8" t="s">
        <v>11732</v>
      </c>
      <c r="D12657" s="11" t="s">
        <v>14678</v>
      </c>
      <c r="E12657" s="32"/>
    </row>
    <row r="12658" spans="1:5" s="17" customFormat="1" x14ac:dyDescent="0.3">
      <c r="A12658" s="128"/>
      <c r="B12658" s="8"/>
      <c r="C12658" s="8" t="s">
        <v>11731</v>
      </c>
      <c r="D12658" s="11" t="s">
        <v>14679</v>
      </c>
      <c r="E12658" s="32"/>
    </row>
    <row r="12659" spans="1:5" s="17" customFormat="1" x14ac:dyDescent="0.3">
      <c r="A12659" s="128"/>
      <c r="B12659" s="8"/>
      <c r="C12659" s="8" t="s">
        <v>11730</v>
      </c>
      <c r="D12659" s="11" t="s">
        <v>14679</v>
      </c>
      <c r="E12659" s="32"/>
    </row>
    <row r="12660" spans="1:5" s="17" customFormat="1" ht="109.2" x14ac:dyDescent="0.3">
      <c r="A12660" s="128">
        <v>3164</v>
      </c>
      <c r="B12660" s="8" t="s">
        <v>11729</v>
      </c>
      <c r="C12660" s="8" t="s">
        <v>11728</v>
      </c>
      <c r="D12660" s="11" t="s">
        <v>14678</v>
      </c>
      <c r="E12660" s="58" t="s">
        <v>9243</v>
      </c>
    </row>
    <row r="12661" spans="1:5" s="17" customFormat="1" x14ac:dyDescent="0.3">
      <c r="A12661" s="128"/>
      <c r="B12661" s="8"/>
      <c r="C12661" s="8" t="s">
        <v>11727</v>
      </c>
      <c r="D12661" s="11" t="s">
        <v>14679</v>
      </c>
      <c r="E12661" s="32"/>
    </row>
    <row r="12662" spans="1:5" s="17" customFormat="1" x14ac:dyDescent="0.3">
      <c r="A12662" s="128"/>
      <c r="B12662" s="8"/>
      <c r="C12662" s="8" t="s">
        <v>11726</v>
      </c>
      <c r="D12662" s="11" t="s">
        <v>14679</v>
      </c>
      <c r="E12662" s="32"/>
    </row>
    <row r="12663" spans="1:5" s="17" customFormat="1" x14ac:dyDescent="0.3">
      <c r="A12663" s="128"/>
      <c r="B12663" s="8"/>
      <c r="C12663" s="8" t="s">
        <v>11725</v>
      </c>
      <c r="D12663" s="11" t="s">
        <v>14679</v>
      </c>
      <c r="E12663" s="32"/>
    </row>
    <row r="12664" spans="1:5" s="17" customFormat="1" ht="109.2" x14ac:dyDescent="0.3">
      <c r="A12664" s="128">
        <v>3165</v>
      </c>
      <c r="B12664" s="8" t="s">
        <v>12176</v>
      </c>
      <c r="C12664" s="8" t="s">
        <v>12175</v>
      </c>
      <c r="D12664" s="11" t="s">
        <v>14678</v>
      </c>
      <c r="E12664" s="58" t="s">
        <v>9243</v>
      </c>
    </row>
    <row r="12665" spans="1:5" s="17" customFormat="1" x14ac:dyDescent="0.3">
      <c r="A12665" s="128"/>
      <c r="B12665" s="8"/>
      <c r="C12665" s="8" t="s">
        <v>12174</v>
      </c>
      <c r="D12665" s="11" t="s">
        <v>14679</v>
      </c>
      <c r="E12665" s="32"/>
    </row>
    <row r="12666" spans="1:5" s="17" customFormat="1" x14ac:dyDescent="0.3">
      <c r="A12666" s="128"/>
      <c r="B12666" s="8"/>
      <c r="C12666" s="8" t="s">
        <v>12173</v>
      </c>
      <c r="D12666" s="11" t="s">
        <v>14679</v>
      </c>
      <c r="E12666" s="32"/>
    </row>
    <row r="12667" spans="1:5" s="17" customFormat="1" x14ac:dyDescent="0.3">
      <c r="A12667" s="128"/>
      <c r="B12667" s="8"/>
      <c r="C12667" s="8" t="s">
        <v>12172</v>
      </c>
      <c r="D12667" s="11" t="s">
        <v>14679</v>
      </c>
      <c r="E12667" s="32"/>
    </row>
    <row r="12668" spans="1:5" s="17" customFormat="1" ht="124.8" x14ac:dyDescent="0.3">
      <c r="A12668" s="128">
        <v>3166</v>
      </c>
      <c r="B12668" s="8" t="s">
        <v>12171</v>
      </c>
      <c r="C12668" s="8" t="s">
        <v>12170</v>
      </c>
      <c r="D12668" s="11" t="s">
        <v>14678</v>
      </c>
      <c r="E12668" s="58" t="s">
        <v>9243</v>
      </c>
    </row>
    <row r="12669" spans="1:5" s="17" customFormat="1" x14ac:dyDescent="0.3">
      <c r="A12669" s="128"/>
      <c r="B12669" s="8"/>
      <c r="C12669" s="8" t="s">
        <v>12169</v>
      </c>
      <c r="D12669" s="11" t="s">
        <v>14679</v>
      </c>
      <c r="E12669" s="32"/>
    </row>
    <row r="12670" spans="1:5" s="17" customFormat="1" x14ac:dyDescent="0.3">
      <c r="A12670" s="128"/>
      <c r="B12670" s="8"/>
      <c r="C12670" s="8" t="s">
        <v>12168</v>
      </c>
      <c r="D12670" s="11" t="s">
        <v>14679</v>
      </c>
      <c r="E12670" s="32"/>
    </row>
    <row r="12671" spans="1:5" s="17" customFormat="1" x14ac:dyDescent="0.3">
      <c r="A12671" s="128"/>
      <c r="B12671" s="8"/>
      <c r="C12671" s="8" t="s">
        <v>12167</v>
      </c>
      <c r="D12671" s="11" t="s">
        <v>14679</v>
      </c>
      <c r="E12671" s="32"/>
    </row>
    <row r="12672" spans="1:5" s="17" customFormat="1" ht="109.2" x14ac:dyDescent="0.3">
      <c r="A12672" s="128">
        <v>3167</v>
      </c>
      <c r="B12672" s="8" t="s">
        <v>12166</v>
      </c>
      <c r="C12672" s="8" t="s">
        <v>12165</v>
      </c>
      <c r="D12672" s="11" t="s">
        <v>14678</v>
      </c>
      <c r="E12672" s="58" t="s">
        <v>9243</v>
      </c>
    </row>
    <row r="12673" spans="1:5" s="17" customFormat="1" ht="31.2" x14ac:dyDescent="0.3">
      <c r="A12673" s="128"/>
      <c r="B12673" s="8"/>
      <c r="C12673" s="8" t="s">
        <v>12164</v>
      </c>
      <c r="D12673" s="11" t="s">
        <v>14679</v>
      </c>
      <c r="E12673" s="60"/>
    </row>
    <row r="12674" spans="1:5" s="17" customFormat="1" ht="31.2" x14ac:dyDescent="0.3">
      <c r="A12674" s="128"/>
      <c r="B12674" s="8"/>
      <c r="C12674" s="8" t="s">
        <v>12163</v>
      </c>
      <c r="D12674" s="11" t="s">
        <v>14679</v>
      </c>
      <c r="E12674" s="60"/>
    </row>
    <row r="12675" spans="1:5" s="17" customFormat="1" ht="62.4" x14ac:dyDescent="0.3">
      <c r="A12675" s="128"/>
      <c r="B12675" s="8"/>
      <c r="C12675" s="8" t="s">
        <v>12162</v>
      </c>
      <c r="D12675" s="11" t="s">
        <v>14679</v>
      </c>
      <c r="E12675" s="60"/>
    </row>
    <row r="12676" spans="1:5" s="17" customFormat="1" ht="140.4" x14ac:dyDescent="0.3">
      <c r="A12676" s="128">
        <v>3168</v>
      </c>
      <c r="B12676" s="8" t="s">
        <v>12161</v>
      </c>
      <c r="C12676" s="8" t="s">
        <v>12160</v>
      </c>
      <c r="D12676" s="11" t="s">
        <v>14678</v>
      </c>
      <c r="E12676" s="58" t="s">
        <v>9243</v>
      </c>
    </row>
    <row r="12677" spans="1:5" s="17" customFormat="1" x14ac:dyDescent="0.3">
      <c r="A12677" s="128"/>
      <c r="B12677" s="8"/>
      <c r="C12677" s="8" t="s">
        <v>12159</v>
      </c>
      <c r="D12677" s="11" t="s">
        <v>14679</v>
      </c>
      <c r="E12677" s="32"/>
    </row>
    <row r="12678" spans="1:5" s="17" customFormat="1" x14ac:dyDescent="0.3">
      <c r="A12678" s="128"/>
      <c r="B12678" s="8"/>
      <c r="C12678" s="8" t="s">
        <v>12158</v>
      </c>
      <c r="D12678" s="11" t="s">
        <v>14679</v>
      </c>
      <c r="E12678" s="32"/>
    </row>
    <row r="12679" spans="1:5" s="17" customFormat="1" x14ac:dyDescent="0.3">
      <c r="A12679" s="128"/>
      <c r="B12679" s="8"/>
      <c r="C12679" s="8" t="s">
        <v>12157</v>
      </c>
      <c r="D12679" s="11" t="s">
        <v>14679</v>
      </c>
      <c r="E12679" s="32"/>
    </row>
    <row r="12680" spans="1:5" s="17" customFormat="1" ht="93.6" x14ac:dyDescent="0.3">
      <c r="A12680" s="128">
        <v>3169</v>
      </c>
      <c r="B12680" s="8" t="s">
        <v>12181</v>
      </c>
      <c r="C12680" s="8" t="s">
        <v>12183</v>
      </c>
      <c r="D12680" s="11" t="s">
        <v>14678</v>
      </c>
      <c r="E12680" s="58" t="s">
        <v>9243</v>
      </c>
    </row>
    <row r="12681" spans="1:5" s="17" customFormat="1" ht="31.2" x14ac:dyDescent="0.3">
      <c r="A12681" s="128"/>
      <c r="B12681" s="8"/>
      <c r="C12681" s="8" t="s">
        <v>12179</v>
      </c>
      <c r="D12681" s="11" t="s">
        <v>14679</v>
      </c>
      <c r="E12681" s="32"/>
    </row>
    <row r="12682" spans="1:5" s="17" customFormat="1" x14ac:dyDescent="0.3">
      <c r="A12682" s="128"/>
      <c r="B12682" s="8"/>
      <c r="C12682" s="8" t="s">
        <v>12178</v>
      </c>
      <c r="D12682" s="11" t="s">
        <v>14679</v>
      </c>
      <c r="E12682" s="32"/>
    </row>
    <row r="12683" spans="1:5" s="17" customFormat="1" ht="31.2" x14ac:dyDescent="0.3">
      <c r="A12683" s="128"/>
      <c r="B12683" s="8"/>
      <c r="C12683" s="8" t="s">
        <v>12177</v>
      </c>
      <c r="D12683" s="11" t="s">
        <v>14679</v>
      </c>
      <c r="E12683" s="32"/>
    </row>
    <row r="12684" spans="1:5" s="17" customFormat="1" ht="93.6" x14ac:dyDescent="0.3">
      <c r="A12684" s="128">
        <v>3170</v>
      </c>
      <c r="B12684" s="8" t="s">
        <v>12184</v>
      </c>
      <c r="C12684" s="8" t="s">
        <v>12178</v>
      </c>
      <c r="D12684" s="11" t="s">
        <v>14678</v>
      </c>
      <c r="E12684" s="58" t="s">
        <v>9243</v>
      </c>
    </row>
    <row r="12685" spans="1:5" s="17" customFormat="1" ht="31.2" x14ac:dyDescent="0.3">
      <c r="A12685" s="128"/>
      <c r="B12685" s="8"/>
      <c r="C12685" s="8" t="s">
        <v>12180</v>
      </c>
      <c r="D12685" s="11" t="s">
        <v>14679</v>
      </c>
      <c r="E12685" s="60"/>
    </row>
    <row r="12686" spans="1:5" s="17" customFormat="1" ht="31.2" x14ac:dyDescent="0.3">
      <c r="A12686" s="128"/>
      <c r="B12686" s="8"/>
      <c r="C12686" s="8" t="s">
        <v>12183</v>
      </c>
      <c r="D12686" s="11" t="s">
        <v>14679</v>
      </c>
      <c r="E12686" s="60"/>
    </row>
    <row r="12687" spans="1:5" s="17" customFormat="1" ht="46.8" x14ac:dyDescent="0.3">
      <c r="A12687" s="128"/>
      <c r="B12687" s="8"/>
      <c r="C12687" s="8" t="s">
        <v>12182</v>
      </c>
      <c r="D12687" s="11" t="s">
        <v>14679</v>
      </c>
      <c r="E12687" s="60"/>
    </row>
    <row r="12688" spans="1:5" s="17" customFormat="1" ht="93.6" x14ac:dyDescent="0.3">
      <c r="A12688" s="128">
        <v>3171</v>
      </c>
      <c r="B12688" s="8" t="s">
        <v>12181</v>
      </c>
      <c r="C12688" s="8" t="s">
        <v>12180</v>
      </c>
      <c r="D12688" s="11" t="s">
        <v>14678</v>
      </c>
      <c r="E12688" s="58" t="s">
        <v>9243</v>
      </c>
    </row>
    <row r="12689" spans="1:5" s="17" customFormat="1" ht="31.2" x14ac:dyDescent="0.3">
      <c r="A12689" s="128"/>
      <c r="B12689" s="8"/>
      <c r="C12689" s="8" t="s">
        <v>12179</v>
      </c>
      <c r="D12689" s="11" t="s">
        <v>14679</v>
      </c>
      <c r="E12689" s="32"/>
    </row>
    <row r="12690" spans="1:5" s="17" customFormat="1" x14ac:dyDescent="0.3">
      <c r="A12690" s="128"/>
      <c r="B12690" s="8"/>
      <c r="C12690" s="8" t="s">
        <v>12178</v>
      </c>
      <c r="D12690" s="11" t="s">
        <v>14679</v>
      </c>
      <c r="E12690" s="32"/>
    </row>
    <row r="12691" spans="1:5" s="17" customFormat="1" ht="31.2" x14ac:dyDescent="0.3">
      <c r="A12691" s="128"/>
      <c r="B12691" s="8"/>
      <c r="C12691" s="8" t="s">
        <v>12177</v>
      </c>
      <c r="D12691" s="11" t="s">
        <v>14679</v>
      </c>
      <c r="E12691" s="32"/>
    </row>
    <row r="12692" spans="1:5" s="17" customFormat="1" ht="93.6" x14ac:dyDescent="0.3">
      <c r="A12692" s="128">
        <v>3172</v>
      </c>
      <c r="B12692" s="8" t="s">
        <v>12181</v>
      </c>
      <c r="C12692" s="8" t="s">
        <v>12182</v>
      </c>
      <c r="D12692" s="11" t="s">
        <v>14678</v>
      </c>
      <c r="E12692" s="58" t="s">
        <v>9243</v>
      </c>
    </row>
    <row r="12693" spans="1:5" s="17" customFormat="1" ht="31.2" x14ac:dyDescent="0.3">
      <c r="A12693" s="128"/>
      <c r="B12693" s="8"/>
      <c r="C12693" s="8" t="s">
        <v>12179</v>
      </c>
      <c r="D12693" s="11" t="s">
        <v>14679</v>
      </c>
      <c r="E12693" s="60"/>
    </row>
    <row r="12694" spans="1:5" s="17" customFormat="1" x14ac:dyDescent="0.3">
      <c r="A12694" s="128"/>
      <c r="B12694" s="8"/>
      <c r="C12694" s="8" t="s">
        <v>12178</v>
      </c>
      <c r="D12694" s="11" t="s">
        <v>14679</v>
      </c>
      <c r="E12694" s="60"/>
    </row>
    <row r="12695" spans="1:5" s="17" customFormat="1" ht="31.2" x14ac:dyDescent="0.3">
      <c r="A12695" s="128"/>
      <c r="B12695" s="8"/>
      <c r="C12695" s="8" t="s">
        <v>12177</v>
      </c>
      <c r="D12695" s="11" t="s">
        <v>14679</v>
      </c>
      <c r="E12695" s="60"/>
    </row>
    <row r="12696" spans="1:5" s="17" customFormat="1" ht="140.4" x14ac:dyDescent="0.3">
      <c r="A12696" s="128">
        <v>3173</v>
      </c>
      <c r="B12696" s="8" t="s">
        <v>12193</v>
      </c>
      <c r="C12696" s="8" t="s">
        <v>12192</v>
      </c>
      <c r="D12696" s="11" t="s">
        <v>14678</v>
      </c>
      <c r="E12696" s="58" t="s">
        <v>9243</v>
      </c>
    </row>
    <row r="12697" spans="1:5" s="17" customFormat="1" x14ac:dyDescent="0.3">
      <c r="A12697" s="128"/>
      <c r="B12697" s="8"/>
      <c r="C12697" s="8" t="s">
        <v>12191</v>
      </c>
      <c r="D12697" s="11" t="s">
        <v>14679</v>
      </c>
      <c r="E12697" s="32"/>
    </row>
    <row r="12698" spans="1:5" s="17" customFormat="1" x14ac:dyDescent="0.3">
      <c r="A12698" s="128"/>
      <c r="B12698" s="8"/>
      <c r="C12698" s="8" t="s">
        <v>12190</v>
      </c>
      <c r="D12698" s="11" t="s">
        <v>14679</v>
      </c>
      <c r="E12698" s="32"/>
    </row>
    <row r="12699" spans="1:5" s="17" customFormat="1" x14ac:dyDescent="0.3">
      <c r="A12699" s="128"/>
      <c r="B12699" s="8"/>
      <c r="C12699" s="8" t="s">
        <v>12160</v>
      </c>
      <c r="D12699" s="11" t="s">
        <v>14679</v>
      </c>
      <c r="E12699" s="32"/>
    </row>
    <row r="12700" spans="1:5" s="17" customFormat="1" ht="140.4" x14ac:dyDescent="0.3">
      <c r="A12700" s="128">
        <v>3174</v>
      </c>
      <c r="B12700" s="8" t="s">
        <v>12189</v>
      </c>
      <c r="C12700" s="8" t="s">
        <v>12188</v>
      </c>
      <c r="D12700" s="11" t="s">
        <v>14678</v>
      </c>
      <c r="E12700" s="58" t="s">
        <v>9243</v>
      </c>
    </row>
    <row r="12701" spans="1:5" s="17" customFormat="1" x14ac:dyDescent="0.3">
      <c r="A12701" s="128"/>
      <c r="B12701" s="8"/>
      <c r="C12701" s="8" t="s">
        <v>12187</v>
      </c>
      <c r="D12701" s="11" t="s">
        <v>14679</v>
      </c>
      <c r="E12701" s="60"/>
    </row>
    <row r="12702" spans="1:5" s="17" customFormat="1" x14ac:dyDescent="0.3">
      <c r="A12702" s="128"/>
      <c r="B12702" s="8"/>
      <c r="C12702" s="8" t="s">
        <v>12186</v>
      </c>
      <c r="D12702" s="11" t="s">
        <v>14679</v>
      </c>
      <c r="E12702" s="60"/>
    </row>
    <row r="12703" spans="1:5" s="17" customFormat="1" x14ac:dyDescent="0.3">
      <c r="A12703" s="128"/>
      <c r="B12703" s="8"/>
      <c r="C12703" s="8" t="s">
        <v>12185</v>
      </c>
      <c r="D12703" s="11" t="s">
        <v>14679</v>
      </c>
      <c r="E12703" s="60"/>
    </row>
    <row r="12704" spans="1:5" s="17" customFormat="1" ht="124.8" x14ac:dyDescent="0.3">
      <c r="A12704" s="128">
        <v>3175</v>
      </c>
      <c r="B12704" s="8" t="s">
        <v>12198</v>
      </c>
      <c r="C12704" s="8" t="s">
        <v>12197</v>
      </c>
      <c r="D12704" s="11" t="s">
        <v>14678</v>
      </c>
      <c r="E12704" s="58" t="s">
        <v>9243</v>
      </c>
    </row>
    <row r="12705" spans="1:5" s="17" customFormat="1" x14ac:dyDescent="0.3">
      <c r="A12705" s="128"/>
      <c r="B12705" s="8"/>
      <c r="C12705" s="8" t="s">
        <v>12196</v>
      </c>
      <c r="D12705" s="11" t="s">
        <v>14679</v>
      </c>
      <c r="E12705" s="60"/>
    </row>
    <row r="12706" spans="1:5" s="17" customFormat="1" x14ac:dyDescent="0.3">
      <c r="A12706" s="128"/>
      <c r="B12706" s="8"/>
      <c r="C12706" s="8" t="s">
        <v>12195</v>
      </c>
      <c r="D12706" s="11" t="s">
        <v>14679</v>
      </c>
      <c r="E12706" s="60"/>
    </row>
    <row r="12707" spans="1:5" s="17" customFormat="1" x14ac:dyDescent="0.3">
      <c r="A12707" s="128"/>
      <c r="B12707" s="8"/>
      <c r="C12707" s="8" t="s">
        <v>12194</v>
      </c>
      <c r="D12707" s="11" t="s">
        <v>14679</v>
      </c>
      <c r="E12707" s="60"/>
    </row>
    <row r="12708" spans="1:5" s="17" customFormat="1" ht="46.8" x14ac:dyDescent="0.3">
      <c r="A12708" s="128">
        <v>3176</v>
      </c>
      <c r="B12708" s="8" t="s">
        <v>12670</v>
      </c>
      <c r="C12708" s="8" t="s">
        <v>12669</v>
      </c>
      <c r="D12708" s="11" t="s">
        <v>14678</v>
      </c>
      <c r="E12708" s="58" t="s">
        <v>9243</v>
      </c>
    </row>
    <row r="12709" spans="1:5" s="17" customFormat="1" ht="46.8" x14ac:dyDescent="0.3">
      <c r="A12709" s="128"/>
      <c r="B12709" s="8"/>
      <c r="C12709" s="8" t="s">
        <v>12668</v>
      </c>
      <c r="D12709" s="11" t="s">
        <v>14679</v>
      </c>
      <c r="E12709" s="32"/>
    </row>
    <row r="12710" spans="1:5" s="17" customFormat="1" ht="46.8" x14ac:dyDescent="0.3">
      <c r="A12710" s="128"/>
      <c r="B12710" s="8"/>
      <c r="C12710" s="8" t="s">
        <v>12667</v>
      </c>
      <c r="D12710" s="11" t="s">
        <v>14679</v>
      </c>
      <c r="E12710" s="32"/>
    </row>
    <row r="12711" spans="1:5" s="17" customFormat="1" ht="62.4" x14ac:dyDescent="0.3">
      <c r="A12711" s="128"/>
      <c r="B12711" s="8"/>
      <c r="C12711" s="8" t="s">
        <v>12666</v>
      </c>
      <c r="D12711" s="11" t="s">
        <v>14679</v>
      </c>
      <c r="E12711" s="32"/>
    </row>
    <row r="12712" spans="1:5" s="17" customFormat="1" ht="140.4" x14ac:dyDescent="0.3">
      <c r="A12712" s="128">
        <v>3177</v>
      </c>
      <c r="B12712" s="8" t="s">
        <v>12744</v>
      </c>
      <c r="C12712" s="8" t="s">
        <v>12699</v>
      </c>
      <c r="D12712" s="11" t="s">
        <v>14679</v>
      </c>
      <c r="E12712" s="58" t="s">
        <v>9243</v>
      </c>
    </row>
    <row r="12713" spans="1:5" s="17" customFormat="1" ht="31.2" x14ac:dyDescent="0.3">
      <c r="A12713" s="128"/>
      <c r="B12713" s="8"/>
      <c r="C12713" s="8" t="s">
        <v>12743</v>
      </c>
      <c r="D12713" s="11" t="s">
        <v>14678</v>
      </c>
      <c r="E12713" s="32"/>
    </row>
    <row r="12714" spans="1:5" s="17" customFormat="1" ht="31.2" x14ac:dyDescent="0.3">
      <c r="A12714" s="128"/>
      <c r="B12714" s="8"/>
      <c r="C12714" s="8" t="s">
        <v>12742</v>
      </c>
      <c r="D12714" s="11" t="s">
        <v>14679</v>
      </c>
      <c r="E12714" s="32"/>
    </row>
    <row r="12715" spans="1:5" s="17" customFormat="1" ht="31.2" x14ac:dyDescent="0.3">
      <c r="A12715" s="128"/>
      <c r="B12715" s="8"/>
      <c r="C12715" s="8" t="s">
        <v>12741</v>
      </c>
      <c r="D12715" s="11" t="s">
        <v>14679</v>
      </c>
      <c r="E12715" s="32"/>
    </row>
    <row r="12716" spans="1:5" s="17" customFormat="1" ht="156" x14ac:dyDescent="0.3">
      <c r="A12716" s="128">
        <v>3178</v>
      </c>
      <c r="B12716" s="8" t="s">
        <v>12740</v>
      </c>
      <c r="C12716" s="8" t="s">
        <v>12739</v>
      </c>
      <c r="D12716" s="11" t="s">
        <v>14679</v>
      </c>
      <c r="E12716" s="58" t="s">
        <v>9243</v>
      </c>
    </row>
    <row r="12717" spans="1:5" s="17" customFormat="1" ht="31.2" x14ac:dyDescent="0.3">
      <c r="A12717" s="128"/>
      <c r="B12717" s="8"/>
      <c r="C12717" s="8" t="s">
        <v>12738</v>
      </c>
      <c r="D12717" s="11" t="s">
        <v>14678</v>
      </c>
      <c r="E12717" s="60"/>
    </row>
    <row r="12718" spans="1:5" s="17" customFormat="1" ht="31.2" x14ac:dyDescent="0.3">
      <c r="A12718" s="128"/>
      <c r="B12718" s="8"/>
      <c r="C12718" s="8" t="s">
        <v>12736</v>
      </c>
      <c r="D12718" s="11" t="s">
        <v>14679</v>
      </c>
      <c r="E12718" s="60"/>
    </row>
    <row r="12719" spans="1:5" s="17" customFormat="1" ht="31.2" x14ac:dyDescent="0.3">
      <c r="A12719" s="128"/>
      <c r="B12719" s="8"/>
      <c r="C12719" s="8" t="s">
        <v>12735</v>
      </c>
      <c r="D12719" s="11" t="s">
        <v>14679</v>
      </c>
      <c r="E12719" s="60"/>
    </row>
    <row r="12720" spans="1:5" s="17" customFormat="1" ht="187.2" x14ac:dyDescent="0.3">
      <c r="A12720" s="128">
        <v>3179</v>
      </c>
      <c r="B12720" s="8" t="s">
        <v>12737</v>
      </c>
      <c r="C12720" s="8" t="s">
        <v>12736</v>
      </c>
      <c r="D12720" s="11" t="s">
        <v>14679</v>
      </c>
      <c r="E12720" s="58" t="s">
        <v>9243</v>
      </c>
    </row>
    <row r="12721" spans="1:5" s="17" customFormat="1" ht="31.2" x14ac:dyDescent="0.3">
      <c r="A12721" s="128"/>
      <c r="B12721" s="8"/>
      <c r="C12721" s="8" t="s">
        <v>12735</v>
      </c>
      <c r="D12721" s="11" t="s">
        <v>14679</v>
      </c>
      <c r="E12721" s="32"/>
    </row>
    <row r="12722" spans="1:5" s="17" customFormat="1" ht="46.8" x14ac:dyDescent="0.3">
      <c r="A12722" s="128"/>
      <c r="B12722" s="8"/>
      <c r="C12722" s="8" t="s">
        <v>12734</v>
      </c>
      <c r="D12722" s="11" t="s">
        <v>14678</v>
      </c>
      <c r="E12722" s="32"/>
    </row>
    <row r="12723" spans="1:5" s="17" customFormat="1" ht="46.8" x14ac:dyDescent="0.3">
      <c r="A12723" s="128"/>
      <c r="B12723" s="8"/>
      <c r="C12723" s="8" t="s">
        <v>12733</v>
      </c>
      <c r="D12723" s="11" t="s">
        <v>14679</v>
      </c>
      <c r="E12723" s="32"/>
    </row>
    <row r="12724" spans="1:5" s="17" customFormat="1" ht="62.4" x14ac:dyDescent="0.3">
      <c r="A12724" s="128">
        <v>3180</v>
      </c>
      <c r="B12724" s="8" t="s">
        <v>12732</v>
      </c>
      <c r="C12724" s="8" t="s">
        <v>12726</v>
      </c>
      <c r="D12724" s="11" t="s">
        <v>14678</v>
      </c>
      <c r="E12724" s="58" t="s">
        <v>9243</v>
      </c>
    </row>
    <row r="12725" spans="1:5" s="17" customFormat="1" ht="46.8" x14ac:dyDescent="0.3">
      <c r="A12725" s="128"/>
      <c r="B12725" s="8"/>
      <c r="C12725" s="8" t="s">
        <v>12731</v>
      </c>
      <c r="D12725" s="11" t="s">
        <v>14679</v>
      </c>
      <c r="E12725" s="32"/>
    </row>
    <row r="12726" spans="1:5" s="17" customFormat="1" ht="31.2" x14ac:dyDescent="0.3">
      <c r="A12726" s="128"/>
      <c r="B12726" s="8"/>
      <c r="C12726" s="8" t="s">
        <v>12730</v>
      </c>
      <c r="D12726" s="11" t="s">
        <v>14679</v>
      </c>
      <c r="E12726" s="32"/>
    </row>
    <row r="12727" spans="1:5" s="17" customFormat="1" ht="62.4" x14ac:dyDescent="0.3">
      <c r="A12727" s="128"/>
      <c r="B12727" s="8"/>
      <c r="C12727" s="8" t="s">
        <v>12729</v>
      </c>
      <c r="D12727" s="11" t="s">
        <v>14679</v>
      </c>
      <c r="E12727" s="32"/>
    </row>
    <row r="12728" spans="1:5" s="17" customFormat="1" ht="62.4" x14ac:dyDescent="0.3">
      <c r="A12728" s="128">
        <v>3181</v>
      </c>
      <c r="B12728" s="8" t="s">
        <v>12728</v>
      </c>
      <c r="C12728" s="8" t="s">
        <v>12727</v>
      </c>
      <c r="D12728" s="11" t="s">
        <v>14679</v>
      </c>
      <c r="E12728" s="58" t="s">
        <v>9243</v>
      </c>
    </row>
    <row r="12729" spans="1:5" s="17" customFormat="1" ht="31.2" x14ac:dyDescent="0.3">
      <c r="A12729" s="128"/>
      <c r="B12729" s="8"/>
      <c r="C12729" s="8" t="s">
        <v>12726</v>
      </c>
      <c r="D12729" s="11" t="s">
        <v>14679</v>
      </c>
      <c r="E12729" s="32"/>
    </row>
    <row r="12730" spans="1:5" s="17" customFormat="1" ht="31.2" x14ac:dyDescent="0.3">
      <c r="A12730" s="128"/>
      <c r="B12730" s="8"/>
      <c r="C12730" s="8" t="s">
        <v>12725</v>
      </c>
      <c r="D12730" s="11" t="s">
        <v>14679</v>
      </c>
      <c r="E12730" s="32"/>
    </row>
    <row r="12731" spans="1:5" s="17" customFormat="1" ht="46.8" x14ac:dyDescent="0.3">
      <c r="A12731" s="128"/>
      <c r="B12731" s="8"/>
      <c r="C12731" s="8" t="s">
        <v>12724</v>
      </c>
      <c r="D12731" s="11" t="s">
        <v>14678</v>
      </c>
      <c r="E12731" s="32"/>
    </row>
    <row r="12732" spans="1:5" s="17" customFormat="1" ht="62.4" x14ac:dyDescent="0.3">
      <c r="A12732" s="128">
        <v>3182</v>
      </c>
      <c r="B12732" s="8" t="s">
        <v>12723</v>
      </c>
      <c r="C12732" s="8" t="s">
        <v>12722</v>
      </c>
      <c r="D12732" s="11" t="s">
        <v>14678</v>
      </c>
      <c r="E12732" s="58" t="s">
        <v>9243</v>
      </c>
    </row>
    <row r="12733" spans="1:5" s="17" customFormat="1" ht="31.2" x14ac:dyDescent="0.3">
      <c r="A12733" s="128"/>
      <c r="B12733" s="8"/>
      <c r="C12733" s="8" t="s">
        <v>12721</v>
      </c>
      <c r="D12733" s="11" t="s">
        <v>14679</v>
      </c>
      <c r="E12733" s="60"/>
    </row>
    <row r="12734" spans="1:5" s="17" customFormat="1" x14ac:dyDescent="0.3">
      <c r="A12734" s="128"/>
      <c r="B12734" s="8"/>
      <c r="C12734" s="8" t="s">
        <v>12720</v>
      </c>
      <c r="D12734" s="11" t="s">
        <v>14679</v>
      </c>
      <c r="E12734" s="60"/>
    </row>
    <row r="12735" spans="1:5" s="17" customFormat="1" ht="31.2" x14ac:dyDescent="0.3">
      <c r="A12735" s="128"/>
      <c r="B12735" s="8"/>
      <c r="C12735" s="8" t="s">
        <v>12719</v>
      </c>
      <c r="D12735" s="11" t="s">
        <v>14679</v>
      </c>
      <c r="E12735" s="60"/>
    </row>
    <row r="12736" spans="1:5" s="17" customFormat="1" ht="93.6" x14ac:dyDescent="0.3">
      <c r="A12736" s="128">
        <v>3183</v>
      </c>
      <c r="B12736" s="8" t="s">
        <v>12718</v>
      </c>
      <c r="C12736" s="8" t="s">
        <v>12717</v>
      </c>
      <c r="D12736" s="11" t="s">
        <v>14679</v>
      </c>
      <c r="E12736" s="58" t="s">
        <v>9243</v>
      </c>
    </row>
    <row r="12737" spans="1:5" s="17" customFormat="1" x14ac:dyDescent="0.3">
      <c r="A12737" s="128"/>
      <c r="B12737" s="8"/>
      <c r="C12737" s="8" t="s">
        <v>12716</v>
      </c>
      <c r="D12737" s="11" t="s">
        <v>14679</v>
      </c>
      <c r="E12737" s="32"/>
    </row>
    <row r="12738" spans="1:5" s="17" customFormat="1" ht="31.2" x14ac:dyDescent="0.3">
      <c r="A12738" s="128"/>
      <c r="B12738" s="8"/>
      <c r="C12738" s="8" t="s">
        <v>12715</v>
      </c>
      <c r="D12738" s="11" t="s">
        <v>14679</v>
      </c>
      <c r="E12738" s="32"/>
    </row>
    <row r="12739" spans="1:5" s="17" customFormat="1" ht="46.8" x14ac:dyDescent="0.3">
      <c r="A12739" s="128"/>
      <c r="B12739" s="8"/>
      <c r="C12739" s="8" t="s">
        <v>12714</v>
      </c>
      <c r="D12739" s="11" t="s">
        <v>14678</v>
      </c>
      <c r="E12739" s="32"/>
    </row>
    <row r="12740" spans="1:5" s="17" customFormat="1" ht="62.4" x14ac:dyDescent="0.3">
      <c r="A12740" s="128">
        <v>3184</v>
      </c>
      <c r="B12740" s="8" t="s">
        <v>12713</v>
      </c>
      <c r="C12740" s="8" t="s">
        <v>12712</v>
      </c>
      <c r="D12740" s="11" t="s">
        <v>14678</v>
      </c>
      <c r="E12740" s="58" t="s">
        <v>9243</v>
      </c>
    </row>
    <row r="12741" spans="1:5" s="17" customFormat="1" ht="31.2" x14ac:dyDescent="0.3">
      <c r="A12741" s="128"/>
      <c r="B12741" s="8"/>
      <c r="C12741" s="8" t="s">
        <v>11909</v>
      </c>
      <c r="D12741" s="11" t="s">
        <v>14679</v>
      </c>
      <c r="E12741" s="32"/>
    </row>
    <row r="12742" spans="1:5" s="17" customFormat="1" ht="31.2" x14ac:dyDescent="0.3">
      <c r="A12742" s="128"/>
      <c r="B12742" s="8"/>
      <c r="C12742" s="8" t="s">
        <v>12711</v>
      </c>
      <c r="D12742" s="11" t="s">
        <v>14679</v>
      </c>
      <c r="E12742" s="32"/>
    </row>
    <row r="12743" spans="1:5" s="17" customFormat="1" ht="31.2" x14ac:dyDescent="0.3">
      <c r="A12743" s="128"/>
      <c r="B12743" s="8"/>
      <c r="C12743" s="8" t="s">
        <v>11908</v>
      </c>
      <c r="D12743" s="11" t="s">
        <v>14679</v>
      </c>
      <c r="E12743" s="32"/>
    </row>
    <row r="12744" spans="1:5" s="17" customFormat="1" ht="140.4" x14ac:dyDescent="0.3">
      <c r="A12744" s="128">
        <v>3185</v>
      </c>
      <c r="B12744" s="8" t="s">
        <v>12710</v>
      </c>
      <c r="C12744" s="8" t="s">
        <v>12709</v>
      </c>
      <c r="D12744" s="11" t="s">
        <v>14678</v>
      </c>
      <c r="E12744" s="58" t="s">
        <v>9243</v>
      </c>
    </row>
    <row r="12745" spans="1:5" s="17" customFormat="1" ht="46.8" x14ac:dyDescent="0.3">
      <c r="A12745" s="128"/>
      <c r="B12745" s="8"/>
      <c r="C12745" s="8" t="s">
        <v>12708</v>
      </c>
      <c r="D12745" s="11" t="s">
        <v>14679</v>
      </c>
      <c r="E12745" s="60"/>
    </row>
    <row r="12746" spans="1:5" s="17" customFormat="1" ht="46.8" x14ac:dyDescent="0.3">
      <c r="A12746" s="128"/>
      <c r="B12746" s="8"/>
      <c r="C12746" s="8" t="s">
        <v>12707</v>
      </c>
      <c r="D12746" s="11" t="s">
        <v>14679</v>
      </c>
      <c r="E12746" s="60"/>
    </row>
    <row r="12747" spans="1:5" s="17" customFormat="1" ht="31.2" x14ac:dyDescent="0.3">
      <c r="A12747" s="128"/>
      <c r="B12747" s="8"/>
      <c r="C12747" s="8" t="s">
        <v>12706</v>
      </c>
      <c r="D12747" s="11" t="s">
        <v>14679</v>
      </c>
      <c r="E12747" s="60"/>
    </row>
    <row r="12748" spans="1:5" s="17" customFormat="1" ht="62.4" x14ac:dyDescent="0.3">
      <c r="A12748" s="128">
        <v>3186</v>
      </c>
      <c r="B12748" s="8" t="s">
        <v>12705</v>
      </c>
      <c r="C12748" s="8" t="s">
        <v>12704</v>
      </c>
      <c r="D12748" s="11" t="s">
        <v>14679</v>
      </c>
      <c r="E12748" s="58" t="s">
        <v>9243</v>
      </c>
    </row>
    <row r="12749" spans="1:5" s="17" customFormat="1" ht="31.2" x14ac:dyDescent="0.3">
      <c r="A12749" s="128"/>
      <c r="B12749" s="8"/>
      <c r="C12749" s="8" t="s">
        <v>12703</v>
      </c>
      <c r="D12749" s="11" t="s">
        <v>14679</v>
      </c>
      <c r="E12749" s="32"/>
    </row>
    <row r="12750" spans="1:5" s="17" customFormat="1" x14ac:dyDescent="0.3">
      <c r="A12750" s="128"/>
      <c r="B12750" s="8"/>
      <c r="C12750" s="8" t="s">
        <v>12702</v>
      </c>
      <c r="D12750" s="11" t="s">
        <v>14679</v>
      </c>
      <c r="E12750" s="32"/>
    </row>
    <row r="12751" spans="1:5" s="17" customFormat="1" ht="31.2" x14ac:dyDescent="0.3">
      <c r="A12751" s="128"/>
      <c r="B12751" s="8"/>
      <c r="C12751" s="8" t="s">
        <v>12701</v>
      </c>
      <c r="D12751" s="11" t="s">
        <v>14678</v>
      </c>
      <c r="E12751" s="32"/>
    </row>
    <row r="12752" spans="1:5" s="17" customFormat="1" ht="62.4" x14ac:dyDescent="0.3">
      <c r="A12752" s="128">
        <v>3187</v>
      </c>
      <c r="B12752" s="8" t="s">
        <v>12700</v>
      </c>
      <c r="C12752" s="8" t="s">
        <v>12699</v>
      </c>
      <c r="D12752" s="11" t="s">
        <v>14678</v>
      </c>
      <c r="E12752" s="58" t="s">
        <v>9243</v>
      </c>
    </row>
    <row r="12753" spans="1:5" s="17" customFormat="1" ht="31.2" x14ac:dyDescent="0.3">
      <c r="A12753" s="128"/>
      <c r="B12753" s="8"/>
      <c r="C12753" s="8" t="s">
        <v>12698</v>
      </c>
      <c r="D12753" s="11" t="s">
        <v>14679</v>
      </c>
      <c r="E12753" s="32"/>
    </row>
    <row r="12754" spans="1:5" s="17" customFormat="1" ht="31.2" x14ac:dyDescent="0.3">
      <c r="A12754" s="128"/>
      <c r="B12754" s="8"/>
      <c r="C12754" s="8" t="s">
        <v>12697</v>
      </c>
      <c r="D12754" s="11" t="s">
        <v>14679</v>
      </c>
      <c r="E12754" s="32"/>
    </row>
    <row r="12755" spans="1:5" s="17" customFormat="1" ht="31.2" x14ac:dyDescent="0.3">
      <c r="A12755" s="128"/>
      <c r="B12755" s="8"/>
      <c r="C12755" s="8" t="s">
        <v>12696</v>
      </c>
      <c r="D12755" s="11" t="s">
        <v>14679</v>
      </c>
      <c r="E12755" s="32"/>
    </row>
    <row r="12756" spans="1:5" s="17" customFormat="1" ht="62.4" x14ac:dyDescent="0.3">
      <c r="A12756" s="128">
        <v>3188</v>
      </c>
      <c r="B12756" s="8" t="s">
        <v>12695</v>
      </c>
      <c r="C12756" s="8" t="s">
        <v>12694</v>
      </c>
      <c r="D12756" s="11" t="s">
        <v>14679</v>
      </c>
      <c r="E12756" s="58" t="s">
        <v>9243</v>
      </c>
    </row>
    <row r="12757" spans="1:5" s="17" customFormat="1" x14ac:dyDescent="0.3">
      <c r="A12757" s="128"/>
      <c r="B12757" s="8"/>
      <c r="C12757" s="8" t="s">
        <v>12693</v>
      </c>
      <c r="D12757" s="11" t="s">
        <v>14678</v>
      </c>
      <c r="E12757" s="60"/>
    </row>
    <row r="12758" spans="1:5" s="17" customFormat="1" x14ac:dyDescent="0.3">
      <c r="A12758" s="128"/>
      <c r="B12758" s="8"/>
      <c r="C12758" s="8" t="s">
        <v>12692</v>
      </c>
      <c r="D12758" s="11" t="s">
        <v>14679</v>
      </c>
      <c r="E12758" s="60"/>
    </row>
    <row r="12759" spans="1:5" s="17" customFormat="1" ht="46.8" x14ac:dyDescent="0.3">
      <c r="A12759" s="128"/>
      <c r="B12759" s="8"/>
      <c r="C12759" s="8" t="s">
        <v>12691</v>
      </c>
      <c r="D12759" s="11" t="s">
        <v>14679</v>
      </c>
      <c r="E12759" s="60"/>
    </row>
    <row r="12760" spans="1:5" s="17" customFormat="1" ht="78" x14ac:dyDescent="0.3">
      <c r="A12760" s="128">
        <v>3189</v>
      </c>
      <c r="B12760" s="8" t="s">
        <v>12690</v>
      </c>
      <c r="C12760" s="8" t="s">
        <v>12689</v>
      </c>
      <c r="D12760" s="11" t="s">
        <v>14678</v>
      </c>
      <c r="E12760" s="58" t="s">
        <v>9243</v>
      </c>
    </row>
    <row r="12761" spans="1:5" s="17" customFormat="1" x14ac:dyDescent="0.3">
      <c r="A12761" s="128"/>
      <c r="B12761" s="8"/>
      <c r="C12761" s="8" t="s">
        <v>12688</v>
      </c>
      <c r="D12761" s="11" t="s">
        <v>14679</v>
      </c>
      <c r="E12761" s="32"/>
    </row>
    <row r="12762" spans="1:5" s="17" customFormat="1" ht="31.2" x14ac:dyDescent="0.3">
      <c r="A12762" s="128"/>
      <c r="B12762" s="8"/>
      <c r="C12762" s="8" t="s">
        <v>12687</v>
      </c>
      <c r="D12762" s="11" t="s">
        <v>14679</v>
      </c>
      <c r="E12762" s="32"/>
    </row>
    <row r="12763" spans="1:5" s="17" customFormat="1" x14ac:dyDescent="0.3">
      <c r="A12763" s="128"/>
      <c r="B12763" s="8"/>
      <c r="C12763" s="8" t="s">
        <v>12686</v>
      </c>
      <c r="D12763" s="11" t="s">
        <v>14679</v>
      </c>
      <c r="E12763" s="32"/>
    </row>
    <row r="12764" spans="1:5" s="17" customFormat="1" ht="93.6" x14ac:dyDescent="0.3">
      <c r="A12764" s="128">
        <v>3190</v>
      </c>
      <c r="B12764" s="8" t="s">
        <v>12685</v>
      </c>
      <c r="C12764" s="8" t="s">
        <v>12684</v>
      </c>
      <c r="D12764" s="11" t="s">
        <v>14679</v>
      </c>
      <c r="E12764" s="58" t="s">
        <v>9243</v>
      </c>
    </row>
    <row r="12765" spans="1:5" s="17" customFormat="1" x14ac:dyDescent="0.3">
      <c r="A12765" s="128"/>
      <c r="B12765" s="8"/>
      <c r="C12765" s="8" t="s">
        <v>12683</v>
      </c>
      <c r="D12765" s="11" t="s">
        <v>14679</v>
      </c>
      <c r="E12765" s="32"/>
    </row>
    <row r="12766" spans="1:5" s="17" customFormat="1" x14ac:dyDescent="0.3">
      <c r="A12766" s="128"/>
      <c r="B12766" s="8"/>
      <c r="C12766" s="8" t="s">
        <v>12682</v>
      </c>
      <c r="D12766" s="11" t="s">
        <v>14679</v>
      </c>
      <c r="E12766" s="32"/>
    </row>
    <row r="12767" spans="1:5" s="17" customFormat="1" ht="31.2" x14ac:dyDescent="0.3">
      <c r="A12767" s="128"/>
      <c r="B12767" s="8"/>
      <c r="C12767" s="8" t="s">
        <v>12681</v>
      </c>
      <c r="D12767" s="11" t="s">
        <v>14678</v>
      </c>
      <c r="E12767" s="32"/>
    </row>
    <row r="12768" spans="1:5" s="17" customFormat="1" ht="140.4" x14ac:dyDescent="0.3">
      <c r="A12768" s="128">
        <v>3191</v>
      </c>
      <c r="B12768" s="8" t="s">
        <v>12680</v>
      </c>
      <c r="C12768" s="8" t="s">
        <v>12679</v>
      </c>
      <c r="D12768" s="11" t="s">
        <v>14678</v>
      </c>
      <c r="E12768" s="58" t="s">
        <v>9243</v>
      </c>
    </row>
    <row r="12769" spans="1:5" s="17" customFormat="1" ht="31.2" x14ac:dyDescent="0.3">
      <c r="A12769" s="128"/>
      <c r="B12769" s="8"/>
      <c r="C12769" s="8" t="s">
        <v>12678</v>
      </c>
      <c r="D12769" s="11" t="s">
        <v>14679</v>
      </c>
      <c r="E12769" s="60"/>
    </row>
    <row r="12770" spans="1:5" s="17" customFormat="1" x14ac:dyDescent="0.3">
      <c r="A12770" s="128"/>
      <c r="B12770" s="8"/>
      <c r="C12770" s="8" t="s">
        <v>12677</v>
      </c>
      <c r="D12770" s="11" t="s">
        <v>14679</v>
      </c>
      <c r="E12770" s="60"/>
    </row>
    <row r="12771" spans="1:5" s="17" customFormat="1" ht="31.2" x14ac:dyDescent="0.3">
      <c r="A12771" s="128"/>
      <c r="B12771" s="8"/>
      <c r="C12771" s="8" t="s">
        <v>12676</v>
      </c>
      <c r="D12771" s="11" t="s">
        <v>14679</v>
      </c>
      <c r="E12771" s="60"/>
    </row>
    <row r="12772" spans="1:5" s="17" customFormat="1" ht="62.4" x14ac:dyDescent="0.3">
      <c r="A12772" s="128">
        <v>3192</v>
      </c>
      <c r="B12772" s="8" t="s">
        <v>12675</v>
      </c>
      <c r="C12772" s="8" t="s">
        <v>12674</v>
      </c>
      <c r="D12772" s="11" t="s">
        <v>14678</v>
      </c>
      <c r="E12772" s="58" t="s">
        <v>9243</v>
      </c>
    </row>
    <row r="12773" spans="1:5" s="17" customFormat="1" ht="46.8" x14ac:dyDescent="0.3">
      <c r="A12773" s="128"/>
      <c r="B12773" s="8"/>
      <c r="C12773" s="8" t="s">
        <v>12673</v>
      </c>
      <c r="D12773" s="11" t="s">
        <v>14679</v>
      </c>
      <c r="E12773" s="32"/>
    </row>
    <row r="12774" spans="1:5" s="17" customFormat="1" x14ac:dyDescent="0.3">
      <c r="A12774" s="128"/>
      <c r="B12774" s="8"/>
      <c r="C12774" s="8" t="s">
        <v>12672</v>
      </c>
      <c r="D12774" s="11" t="s">
        <v>14679</v>
      </c>
      <c r="E12774" s="32"/>
    </row>
    <row r="12775" spans="1:5" s="17" customFormat="1" ht="46.8" x14ac:dyDescent="0.3">
      <c r="A12775" s="128"/>
      <c r="B12775" s="8"/>
      <c r="C12775" s="8" t="s">
        <v>12671</v>
      </c>
      <c r="D12775" s="11" t="s">
        <v>14679</v>
      </c>
      <c r="E12775" s="32"/>
    </row>
    <row r="12776" spans="1:5" s="17" customFormat="1" ht="78" x14ac:dyDescent="0.3">
      <c r="A12776" s="128">
        <v>3193</v>
      </c>
      <c r="B12776" s="8" t="s">
        <v>12756</v>
      </c>
      <c r="C12776" s="8" t="s">
        <v>12755</v>
      </c>
      <c r="D12776" s="11" t="s">
        <v>14678</v>
      </c>
      <c r="E12776" s="58" t="s">
        <v>9243</v>
      </c>
    </row>
    <row r="12777" spans="1:5" s="17" customFormat="1" ht="46.8" x14ac:dyDescent="0.3">
      <c r="A12777" s="128"/>
      <c r="B12777" s="8"/>
      <c r="C12777" s="8" t="s">
        <v>12754</v>
      </c>
      <c r="D12777" s="11" t="s">
        <v>14679</v>
      </c>
      <c r="E12777" s="60"/>
    </row>
    <row r="12778" spans="1:5" s="17" customFormat="1" ht="46.8" x14ac:dyDescent="0.3">
      <c r="A12778" s="128"/>
      <c r="B12778" s="8"/>
      <c r="C12778" s="8" t="s">
        <v>12753</v>
      </c>
      <c r="D12778" s="11" t="s">
        <v>14679</v>
      </c>
      <c r="E12778" s="60"/>
    </row>
    <row r="12779" spans="1:5" s="17" customFormat="1" ht="31.2" x14ac:dyDescent="0.3">
      <c r="A12779" s="128"/>
      <c r="B12779" s="8"/>
      <c r="C12779" s="8" t="s">
        <v>12752</v>
      </c>
      <c r="D12779" s="11" t="s">
        <v>14679</v>
      </c>
      <c r="E12779" s="60"/>
    </row>
    <row r="12780" spans="1:5" s="17" customFormat="1" ht="62.4" x14ac:dyDescent="0.3">
      <c r="A12780" s="128">
        <v>3194</v>
      </c>
      <c r="B12780" s="8" t="s">
        <v>12751</v>
      </c>
      <c r="C12780" s="8" t="s">
        <v>12717</v>
      </c>
      <c r="D12780" s="11" t="s">
        <v>14679</v>
      </c>
      <c r="E12780" s="58" t="s">
        <v>9243</v>
      </c>
    </row>
    <row r="12781" spans="1:5" s="17" customFormat="1" ht="31.2" x14ac:dyDescent="0.3">
      <c r="A12781" s="128"/>
      <c r="B12781" s="8"/>
      <c r="C12781" s="8" t="s">
        <v>12715</v>
      </c>
      <c r="D12781" s="11" t="s">
        <v>14679</v>
      </c>
      <c r="E12781" s="32"/>
    </row>
    <row r="12782" spans="1:5" s="17" customFormat="1" x14ac:dyDescent="0.3">
      <c r="A12782" s="128"/>
      <c r="B12782" s="8"/>
      <c r="C12782" s="8" t="s">
        <v>12716</v>
      </c>
      <c r="D12782" s="11" t="s">
        <v>14679</v>
      </c>
      <c r="E12782" s="32"/>
    </row>
    <row r="12783" spans="1:5" s="17" customFormat="1" x14ac:dyDescent="0.3">
      <c r="A12783" s="128"/>
      <c r="B12783" s="8"/>
      <c r="C12783" s="8" t="s">
        <v>12750</v>
      </c>
      <c r="D12783" s="11" t="s">
        <v>14678</v>
      </c>
      <c r="E12783" s="32"/>
    </row>
    <row r="12784" spans="1:5" s="17" customFormat="1" ht="78" x14ac:dyDescent="0.3">
      <c r="A12784" s="128">
        <v>3195</v>
      </c>
      <c r="B12784" s="8" t="s">
        <v>12749</v>
      </c>
      <c r="C12784" s="8" t="s">
        <v>12748</v>
      </c>
      <c r="D12784" s="11" t="s">
        <v>14679</v>
      </c>
      <c r="E12784" s="58" t="s">
        <v>9243</v>
      </c>
    </row>
    <row r="12785" spans="1:5" s="17" customFormat="1" x14ac:dyDescent="0.3">
      <c r="A12785" s="128"/>
      <c r="B12785" s="8"/>
      <c r="C12785" s="8" t="s">
        <v>12747</v>
      </c>
      <c r="D12785" s="11" t="s">
        <v>14678</v>
      </c>
      <c r="E12785" s="60"/>
    </row>
    <row r="12786" spans="1:5" s="17" customFormat="1" x14ac:dyDescent="0.3">
      <c r="A12786" s="128"/>
      <c r="B12786" s="8"/>
      <c r="C12786" s="8" t="s">
        <v>12746</v>
      </c>
      <c r="D12786" s="11" t="s">
        <v>14679</v>
      </c>
      <c r="E12786" s="60"/>
    </row>
    <row r="12787" spans="1:5" s="17" customFormat="1" ht="31.2" x14ac:dyDescent="0.3">
      <c r="A12787" s="128"/>
      <c r="B12787" s="8"/>
      <c r="C12787" s="8" t="s">
        <v>12745</v>
      </c>
      <c r="D12787" s="11" t="s">
        <v>14679</v>
      </c>
      <c r="E12787" s="60"/>
    </row>
    <row r="12788" spans="1:5" s="17" customFormat="1" ht="109.2" x14ac:dyDescent="0.3">
      <c r="A12788" s="128">
        <v>3196</v>
      </c>
      <c r="B12788" s="8" t="s">
        <v>13107</v>
      </c>
      <c r="C12788" s="8" t="s">
        <v>13106</v>
      </c>
      <c r="D12788" s="11" t="s">
        <v>14679</v>
      </c>
      <c r="E12788" s="58" t="s">
        <v>9243</v>
      </c>
    </row>
    <row r="12789" spans="1:5" s="17" customFormat="1" ht="46.8" x14ac:dyDescent="0.3">
      <c r="A12789" s="128"/>
      <c r="B12789" s="8"/>
      <c r="C12789" s="8" t="s">
        <v>11465</v>
      </c>
      <c r="D12789" s="11" t="s">
        <v>14678</v>
      </c>
      <c r="E12789" s="32"/>
    </row>
    <row r="12790" spans="1:5" s="17" customFormat="1" ht="31.2" x14ac:dyDescent="0.3">
      <c r="A12790" s="128"/>
      <c r="B12790" s="8"/>
      <c r="C12790" s="8" t="s">
        <v>12163</v>
      </c>
      <c r="D12790" s="11" t="s">
        <v>14679</v>
      </c>
      <c r="E12790" s="32"/>
    </row>
    <row r="12791" spans="1:5" s="17" customFormat="1" ht="31.2" x14ac:dyDescent="0.3">
      <c r="A12791" s="128"/>
      <c r="B12791" s="8"/>
      <c r="C12791" s="8" t="s">
        <v>13105</v>
      </c>
      <c r="D12791" s="11" t="s">
        <v>14679</v>
      </c>
      <c r="E12791" s="32"/>
    </row>
    <row r="12792" spans="1:5" s="17" customFormat="1" ht="93.6" x14ac:dyDescent="0.3">
      <c r="A12792" s="128">
        <v>3197</v>
      </c>
      <c r="B12792" s="8" t="s">
        <v>13104</v>
      </c>
      <c r="C12792" s="8" t="s">
        <v>13103</v>
      </c>
      <c r="D12792" s="11" t="s">
        <v>14678</v>
      </c>
      <c r="E12792" s="58" t="s">
        <v>9243</v>
      </c>
    </row>
    <row r="12793" spans="1:5" s="17" customFormat="1" x14ac:dyDescent="0.3">
      <c r="A12793" s="128"/>
      <c r="B12793" s="8"/>
      <c r="C12793" s="8" t="s">
        <v>13102</v>
      </c>
      <c r="D12793" s="11" t="s">
        <v>14679</v>
      </c>
      <c r="E12793" s="32"/>
    </row>
    <row r="12794" spans="1:5" s="17" customFormat="1" x14ac:dyDescent="0.3">
      <c r="A12794" s="128"/>
      <c r="B12794" s="8"/>
      <c r="C12794" s="8" t="s">
        <v>13101</v>
      </c>
      <c r="D12794" s="11" t="s">
        <v>14679</v>
      </c>
      <c r="E12794" s="32"/>
    </row>
    <row r="12795" spans="1:5" s="17" customFormat="1" x14ac:dyDescent="0.3">
      <c r="A12795" s="128"/>
      <c r="B12795" s="8"/>
      <c r="C12795" s="8" t="s">
        <v>13100</v>
      </c>
      <c r="D12795" s="11" t="s">
        <v>14679</v>
      </c>
      <c r="E12795" s="32"/>
    </row>
    <row r="12796" spans="1:5" s="17" customFormat="1" ht="78" x14ac:dyDescent="0.3">
      <c r="A12796" s="128">
        <v>3198</v>
      </c>
      <c r="B12796" s="8" t="s">
        <v>13099</v>
      </c>
      <c r="C12796" s="8" t="s">
        <v>11469</v>
      </c>
      <c r="D12796" s="11" t="s">
        <v>14678</v>
      </c>
      <c r="E12796" s="58" t="s">
        <v>9243</v>
      </c>
    </row>
    <row r="12797" spans="1:5" s="17" customFormat="1" ht="31.2" x14ac:dyDescent="0.3">
      <c r="A12797" s="128"/>
      <c r="B12797" s="8"/>
      <c r="C12797" s="8" t="s">
        <v>13098</v>
      </c>
      <c r="D12797" s="11" t="s">
        <v>14679</v>
      </c>
      <c r="E12797" s="60"/>
    </row>
    <row r="12798" spans="1:5" s="17" customFormat="1" ht="31.2" x14ac:dyDescent="0.3">
      <c r="A12798" s="128"/>
      <c r="B12798" s="8"/>
      <c r="C12798" s="8" t="s">
        <v>13097</v>
      </c>
      <c r="D12798" s="11" t="s">
        <v>14679</v>
      </c>
      <c r="E12798" s="60"/>
    </row>
    <row r="12799" spans="1:5" s="17" customFormat="1" ht="46.8" x14ac:dyDescent="0.3">
      <c r="A12799" s="128"/>
      <c r="B12799" s="8"/>
      <c r="C12799" s="8" t="s">
        <v>11468</v>
      </c>
      <c r="D12799" s="11" t="s">
        <v>14679</v>
      </c>
      <c r="E12799" s="60"/>
    </row>
    <row r="12800" spans="1:5" s="17" customFormat="1" ht="62.4" x14ac:dyDescent="0.3">
      <c r="A12800" s="128">
        <v>3199</v>
      </c>
      <c r="B12800" s="8" t="s">
        <v>11594</v>
      </c>
      <c r="C12800" s="8" t="s">
        <v>11595</v>
      </c>
      <c r="D12800" s="11" t="s">
        <v>14679</v>
      </c>
      <c r="E12800" s="58" t="s">
        <v>9243</v>
      </c>
    </row>
    <row r="12801" spans="1:5" s="17" customFormat="1" ht="31.2" x14ac:dyDescent="0.3">
      <c r="A12801" s="128"/>
      <c r="B12801" s="8"/>
      <c r="C12801" s="8" t="s">
        <v>11596</v>
      </c>
      <c r="D12801" s="11" t="s">
        <v>14679</v>
      </c>
      <c r="E12801" s="32"/>
    </row>
    <row r="12802" spans="1:5" s="17" customFormat="1" ht="62.4" x14ac:dyDescent="0.3">
      <c r="A12802" s="128"/>
      <c r="B12802" s="8"/>
      <c r="C12802" s="8" t="s">
        <v>11597</v>
      </c>
      <c r="D12802" s="11" t="s">
        <v>14679</v>
      </c>
      <c r="E12802" s="32"/>
    </row>
    <row r="12803" spans="1:5" s="17" customFormat="1" ht="31.2" x14ac:dyDescent="0.3">
      <c r="A12803" s="128"/>
      <c r="B12803" s="8"/>
      <c r="C12803" s="8" t="s">
        <v>11598</v>
      </c>
      <c r="D12803" s="11" t="s">
        <v>14678</v>
      </c>
      <c r="E12803" s="32"/>
    </row>
    <row r="12804" spans="1:5" s="17" customFormat="1" ht="124.8" x14ac:dyDescent="0.3">
      <c r="A12804" s="128">
        <v>3200</v>
      </c>
      <c r="B12804" s="8" t="s">
        <v>11791</v>
      </c>
      <c r="C12804" s="8" t="s">
        <v>4934</v>
      </c>
      <c r="D12804" s="11" t="s">
        <v>14678</v>
      </c>
      <c r="E12804" s="58" t="s">
        <v>9243</v>
      </c>
    </row>
    <row r="12805" spans="1:5" s="17" customFormat="1" x14ac:dyDescent="0.3">
      <c r="A12805" s="128"/>
      <c r="B12805" s="8"/>
      <c r="C12805" s="8" t="s">
        <v>11174</v>
      </c>
      <c r="D12805" s="11" t="s">
        <v>14679</v>
      </c>
      <c r="E12805" s="60"/>
    </row>
    <row r="12806" spans="1:5" s="17" customFormat="1" x14ac:dyDescent="0.3">
      <c r="A12806" s="128"/>
      <c r="B12806" s="8"/>
      <c r="C12806" s="8" t="s">
        <v>11175</v>
      </c>
      <c r="D12806" s="11" t="s">
        <v>14679</v>
      </c>
      <c r="E12806" s="60"/>
    </row>
    <row r="12807" spans="1:5" s="17" customFormat="1" x14ac:dyDescent="0.3">
      <c r="A12807" s="128"/>
      <c r="B12807" s="8"/>
      <c r="C12807" s="8" t="s">
        <v>10966</v>
      </c>
      <c r="D12807" s="11" t="s">
        <v>14679</v>
      </c>
      <c r="E12807" s="60"/>
    </row>
    <row r="12808" spans="1:5" s="17" customFormat="1" ht="156" x14ac:dyDescent="0.3">
      <c r="A12808" s="128">
        <v>3201</v>
      </c>
      <c r="B12808" s="8" t="s">
        <v>11790</v>
      </c>
      <c r="C12808" s="8" t="s">
        <v>11789</v>
      </c>
      <c r="D12808" s="11" t="s">
        <v>14679</v>
      </c>
      <c r="E12808" s="58" t="s">
        <v>9243</v>
      </c>
    </row>
    <row r="12809" spans="1:5" s="17" customFormat="1" ht="31.2" x14ac:dyDescent="0.3">
      <c r="A12809" s="128"/>
      <c r="B12809" s="8"/>
      <c r="C12809" s="8" t="s">
        <v>11788</v>
      </c>
      <c r="D12809" s="11" t="s">
        <v>14679</v>
      </c>
      <c r="E12809" s="32"/>
    </row>
    <row r="12810" spans="1:5" s="17" customFormat="1" ht="31.2" x14ac:dyDescent="0.3">
      <c r="A12810" s="128"/>
      <c r="B12810" s="8"/>
      <c r="C12810" s="8" t="s">
        <v>11787</v>
      </c>
      <c r="D12810" s="11" t="s">
        <v>14679</v>
      </c>
      <c r="E12810" s="32"/>
    </row>
    <row r="12811" spans="1:5" s="17" customFormat="1" ht="31.2" x14ac:dyDescent="0.3">
      <c r="A12811" s="128"/>
      <c r="B12811" s="8"/>
      <c r="C12811" s="8" t="s">
        <v>11786</v>
      </c>
      <c r="D12811" s="11" t="s">
        <v>14678</v>
      </c>
      <c r="E12811" s="32"/>
    </row>
    <row r="12812" spans="1:5" s="17" customFormat="1" ht="124.8" x14ac:dyDescent="0.3">
      <c r="A12812" s="128">
        <v>3202</v>
      </c>
      <c r="B12812" s="8" t="s">
        <v>11785</v>
      </c>
      <c r="C12812" s="8" t="s">
        <v>11784</v>
      </c>
      <c r="D12812" s="11" t="s">
        <v>14678</v>
      </c>
      <c r="E12812" s="58" t="s">
        <v>9243</v>
      </c>
    </row>
    <row r="12813" spans="1:5" s="17" customFormat="1" ht="31.2" x14ac:dyDescent="0.3">
      <c r="A12813" s="128"/>
      <c r="B12813" s="8"/>
      <c r="C12813" s="8" t="s">
        <v>11783</v>
      </c>
      <c r="D12813" s="11" t="s">
        <v>14679</v>
      </c>
      <c r="E12813" s="32"/>
    </row>
    <row r="12814" spans="1:5" s="17" customFormat="1" ht="62.4" x14ac:dyDescent="0.3">
      <c r="A12814" s="128"/>
      <c r="B12814" s="8"/>
      <c r="C12814" s="8" t="s">
        <v>11782</v>
      </c>
      <c r="D12814" s="11" t="s">
        <v>14679</v>
      </c>
      <c r="E12814" s="32"/>
    </row>
    <row r="12815" spans="1:5" s="17" customFormat="1" ht="46.8" x14ac:dyDescent="0.3">
      <c r="A12815" s="128"/>
      <c r="B12815" s="8"/>
      <c r="C12815" s="8" t="s">
        <v>11781</v>
      </c>
      <c r="D12815" s="11" t="s">
        <v>14679</v>
      </c>
      <c r="E12815" s="32"/>
    </row>
    <row r="12816" spans="1:5" s="17" customFormat="1" ht="187.2" x14ac:dyDescent="0.3">
      <c r="A12816" s="128">
        <v>3203</v>
      </c>
      <c r="B12816" s="8" t="s">
        <v>11796</v>
      </c>
      <c r="C12816" s="8" t="s">
        <v>11795</v>
      </c>
      <c r="D12816" s="11" t="s">
        <v>14679</v>
      </c>
      <c r="E12816" s="58" t="s">
        <v>9243</v>
      </c>
    </row>
    <row r="12817" spans="1:5" s="17" customFormat="1" ht="62.4" x14ac:dyDescent="0.3">
      <c r="A12817" s="128"/>
      <c r="B12817" s="8"/>
      <c r="C12817" s="8" t="s">
        <v>11794</v>
      </c>
      <c r="D12817" s="11" t="s">
        <v>14679</v>
      </c>
      <c r="E12817" s="60"/>
    </row>
    <row r="12818" spans="1:5" s="17" customFormat="1" ht="46.8" x14ac:dyDescent="0.3">
      <c r="A12818" s="128"/>
      <c r="B12818" s="8"/>
      <c r="C12818" s="8" t="s">
        <v>11793</v>
      </c>
      <c r="D12818" s="11" t="s">
        <v>14679</v>
      </c>
      <c r="E12818" s="60"/>
    </row>
    <row r="12819" spans="1:5" s="17" customFormat="1" ht="46.8" x14ac:dyDescent="0.3">
      <c r="A12819" s="128"/>
      <c r="B12819" s="8"/>
      <c r="C12819" s="8" t="s">
        <v>11792</v>
      </c>
      <c r="D12819" s="11" t="s">
        <v>14678</v>
      </c>
      <c r="E12819" s="60"/>
    </row>
    <row r="12820" spans="1:5" s="17" customFormat="1" ht="124.8" x14ac:dyDescent="0.3">
      <c r="A12820" s="128">
        <v>3204</v>
      </c>
      <c r="B12820" s="8" t="s">
        <v>11810</v>
      </c>
      <c r="C12820" s="8" t="s">
        <v>11809</v>
      </c>
      <c r="D12820" s="11" t="s">
        <v>14678</v>
      </c>
      <c r="E12820" s="58" t="s">
        <v>9243</v>
      </c>
    </row>
    <row r="12821" spans="1:5" s="17" customFormat="1" ht="31.2" x14ac:dyDescent="0.3">
      <c r="A12821" s="128"/>
      <c r="B12821" s="8"/>
      <c r="C12821" s="8" t="s">
        <v>11808</v>
      </c>
      <c r="D12821" s="11" t="s">
        <v>14679</v>
      </c>
      <c r="E12821" s="32"/>
    </row>
    <row r="12822" spans="1:5" s="17" customFormat="1" ht="62.4" x14ac:dyDescent="0.3">
      <c r="A12822" s="128"/>
      <c r="B12822" s="8"/>
      <c r="C12822" s="8" t="s">
        <v>11807</v>
      </c>
      <c r="D12822" s="11" t="s">
        <v>14679</v>
      </c>
      <c r="E12822" s="32"/>
    </row>
    <row r="12823" spans="1:5" s="17" customFormat="1" ht="31.2" x14ac:dyDescent="0.3">
      <c r="A12823" s="128"/>
      <c r="B12823" s="8"/>
      <c r="C12823" s="8" t="s">
        <v>11806</v>
      </c>
      <c r="D12823" s="11" t="s">
        <v>14679</v>
      </c>
      <c r="E12823" s="32"/>
    </row>
    <row r="12824" spans="1:5" s="17" customFormat="1" ht="78" x14ac:dyDescent="0.3">
      <c r="A12824" s="128">
        <v>3205</v>
      </c>
      <c r="B12824" s="8" t="s">
        <v>11805</v>
      </c>
      <c r="C12824" s="8" t="s">
        <v>11804</v>
      </c>
      <c r="D12824" s="11" t="s">
        <v>14679</v>
      </c>
      <c r="E12824" s="58" t="s">
        <v>9243</v>
      </c>
    </row>
    <row r="12825" spans="1:5" s="17" customFormat="1" ht="46.8" x14ac:dyDescent="0.3">
      <c r="A12825" s="128"/>
      <c r="B12825" s="8"/>
      <c r="C12825" s="8" t="s">
        <v>11803</v>
      </c>
      <c r="D12825" s="11" t="s">
        <v>14679</v>
      </c>
      <c r="E12825" s="60"/>
    </row>
    <row r="12826" spans="1:5" s="17" customFormat="1" ht="46.8" x14ac:dyDescent="0.3">
      <c r="A12826" s="128"/>
      <c r="B12826" s="8"/>
      <c r="C12826" s="8" t="s">
        <v>11802</v>
      </c>
      <c r="D12826" s="11" t="s">
        <v>14679</v>
      </c>
      <c r="E12826" s="60"/>
    </row>
    <row r="12827" spans="1:5" s="17" customFormat="1" ht="31.2" x14ac:dyDescent="0.3">
      <c r="A12827" s="128"/>
      <c r="B12827" s="8"/>
      <c r="C12827" s="8" t="s">
        <v>11801</v>
      </c>
      <c r="D12827" s="11" t="s">
        <v>14678</v>
      </c>
      <c r="E12827" s="60"/>
    </row>
    <row r="12828" spans="1:5" s="17" customFormat="1" ht="78" x14ac:dyDescent="0.3">
      <c r="A12828" s="128">
        <v>3206</v>
      </c>
      <c r="B12828" s="8" t="s">
        <v>11800</v>
      </c>
      <c r="C12828" s="8" t="s">
        <v>11799</v>
      </c>
      <c r="D12828" s="11" t="s">
        <v>14679</v>
      </c>
      <c r="E12828" s="58" t="s">
        <v>9243</v>
      </c>
    </row>
    <row r="12829" spans="1:5" s="17" customFormat="1" ht="31.2" x14ac:dyDescent="0.3">
      <c r="A12829" s="128"/>
      <c r="B12829" s="8"/>
      <c r="C12829" s="8" t="s">
        <v>11798</v>
      </c>
      <c r="D12829" s="11" t="s">
        <v>14679</v>
      </c>
      <c r="E12829" s="32"/>
    </row>
    <row r="12830" spans="1:5" s="17" customFormat="1" ht="46.8" x14ac:dyDescent="0.3">
      <c r="A12830" s="128"/>
      <c r="B12830" s="8"/>
      <c r="C12830" s="8" t="s">
        <v>11797</v>
      </c>
      <c r="D12830" s="11" t="s">
        <v>14678</v>
      </c>
      <c r="E12830" s="32"/>
    </row>
    <row r="12831" spans="1:5" s="17" customFormat="1" x14ac:dyDescent="0.3">
      <c r="A12831" s="128"/>
      <c r="B12831" s="8"/>
      <c r="C12831" s="8" t="s">
        <v>11430</v>
      </c>
      <c r="D12831" s="11" t="s">
        <v>14679</v>
      </c>
      <c r="E12831" s="32"/>
    </row>
    <row r="12832" spans="1:5" s="17" customFormat="1" ht="93.6" x14ac:dyDescent="0.3">
      <c r="A12832" s="128">
        <v>3207</v>
      </c>
      <c r="B12832" s="8" t="s">
        <v>11836</v>
      </c>
      <c r="C12832" s="8" t="s">
        <v>11834</v>
      </c>
      <c r="D12832" s="11" t="s">
        <v>14679</v>
      </c>
      <c r="E12832" s="58" t="s">
        <v>9243</v>
      </c>
    </row>
    <row r="12833" spans="1:5" s="17" customFormat="1" ht="31.2" x14ac:dyDescent="0.3">
      <c r="A12833" s="128"/>
      <c r="B12833" s="8"/>
      <c r="C12833" s="8" t="s">
        <v>11832</v>
      </c>
      <c r="D12833" s="11" t="s">
        <v>14679</v>
      </c>
      <c r="E12833" s="32"/>
    </row>
    <row r="12834" spans="1:5" s="17" customFormat="1" ht="31.2" x14ac:dyDescent="0.3">
      <c r="A12834" s="128"/>
      <c r="B12834" s="8"/>
      <c r="C12834" s="8" t="s">
        <v>11831</v>
      </c>
      <c r="D12834" s="11" t="s">
        <v>14679</v>
      </c>
      <c r="E12834" s="32"/>
    </row>
    <row r="12835" spans="1:5" s="17" customFormat="1" x14ac:dyDescent="0.3">
      <c r="A12835" s="128"/>
      <c r="B12835" s="8"/>
      <c r="C12835" s="8" t="s">
        <v>11833</v>
      </c>
      <c r="D12835" s="11" t="s">
        <v>14678</v>
      </c>
      <c r="E12835" s="32"/>
    </row>
    <row r="12836" spans="1:5" s="17" customFormat="1" ht="78" x14ac:dyDescent="0.3">
      <c r="A12836" s="128">
        <v>3208</v>
      </c>
      <c r="B12836" s="8" t="s">
        <v>11835</v>
      </c>
      <c r="C12836" s="8" t="s">
        <v>11834</v>
      </c>
      <c r="D12836" s="11" t="s">
        <v>14678</v>
      </c>
      <c r="E12836" s="58" t="s">
        <v>9243</v>
      </c>
    </row>
    <row r="12837" spans="1:5" s="17" customFormat="1" x14ac:dyDescent="0.3">
      <c r="A12837" s="128"/>
      <c r="B12837" s="8"/>
      <c r="C12837" s="8" t="s">
        <v>11833</v>
      </c>
      <c r="D12837" s="11" t="s">
        <v>14679</v>
      </c>
      <c r="E12837" s="60"/>
    </row>
    <row r="12838" spans="1:5" s="17" customFormat="1" ht="31.2" x14ac:dyDescent="0.3">
      <c r="A12838" s="128"/>
      <c r="B12838" s="8"/>
      <c r="C12838" s="8" t="s">
        <v>11832</v>
      </c>
      <c r="D12838" s="11" t="s">
        <v>14679</v>
      </c>
      <c r="E12838" s="60"/>
    </row>
    <row r="12839" spans="1:5" s="17" customFormat="1" ht="31.2" x14ac:dyDescent="0.3">
      <c r="A12839" s="128"/>
      <c r="B12839" s="8"/>
      <c r="C12839" s="8" t="s">
        <v>11831</v>
      </c>
      <c r="D12839" s="11" t="s">
        <v>14679</v>
      </c>
      <c r="E12839" s="60"/>
    </row>
    <row r="12840" spans="1:5" s="17" customFormat="1" ht="93.6" x14ac:dyDescent="0.3">
      <c r="A12840" s="128">
        <v>3209</v>
      </c>
      <c r="B12840" s="8" t="s">
        <v>11830</v>
      </c>
      <c r="C12840" s="8" t="s">
        <v>11829</v>
      </c>
      <c r="D12840" s="11" t="s">
        <v>14678</v>
      </c>
      <c r="E12840" s="58" t="s">
        <v>9243</v>
      </c>
    </row>
    <row r="12841" spans="1:5" s="17" customFormat="1" ht="31.2" x14ac:dyDescent="0.3">
      <c r="A12841" s="128"/>
      <c r="B12841" s="8"/>
      <c r="C12841" s="8" t="s">
        <v>11828</v>
      </c>
      <c r="D12841" s="11" t="s">
        <v>14679</v>
      </c>
      <c r="E12841" s="32"/>
    </row>
    <row r="12842" spans="1:5" s="17" customFormat="1" x14ac:dyDescent="0.3">
      <c r="A12842" s="128"/>
      <c r="B12842" s="8"/>
      <c r="C12842" s="8" t="s">
        <v>11827</v>
      </c>
      <c r="D12842" s="11" t="s">
        <v>14679</v>
      </c>
      <c r="E12842" s="32"/>
    </row>
    <row r="12843" spans="1:5" s="17" customFormat="1" x14ac:dyDescent="0.3">
      <c r="A12843" s="128"/>
      <c r="B12843" s="8"/>
      <c r="C12843" s="8" t="s">
        <v>11826</v>
      </c>
      <c r="D12843" s="11" t="s">
        <v>14679</v>
      </c>
      <c r="E12843" s="32"/>
    </row>
    <row r="12844" spans="1:5" s="17" customFormat="1" ht="109.2" x14ac:dyDescent="0.3">
      <c r="A12844" s="128">
        <v>3210</v>
      </c>
      <c r="B12844" s="8" t="s">
        <v>11825</v>
      </c>
      <c r="C12844" s="8" t="s">
        <v>11824</v>
      </c>
      <c r="D12844" s="11" t="s">
        <v>14678</v>
      </c>
      <c r="E12844" s="58" t="s">
        <v>9243</v>
      </c>
    </row>
    <row r="12845" spans="1:5" s="17" customFormat="1" x14ac:dyDescent="0.3">
      <c r="A12845" s="128"/>
      <c r="B12845" s="8"/>
      <c r="C12845" s="8" t="s">
        <v>11823</v>
      </c>
      <c r="D12845" s="11" t="s">
        <v>14679</v>
      </c>
      <c r="E12845" s="32"/>
    </row>
    <row r="12846" spans="1:5" s="17" customFormat="1" x14ac:dyDescent="0.3">
      <c r="A12846" s="128"/>
      <c r="B12846" s="8"/>
      <c r="C12846" s="8" t="s">
        <v>11822</v>
      </c>
      <c r="D12846" s="11" t="s">
        <v>14679</v>
      </c>
      <c r="E12846" s="32"/>
    </row>
    <row r="12847" spans="1:5" s="17" customFormat="1" ht="31.2" x14ac:dyDescent="0.3">
      <c r="A12847" s="128"/>
      <c r="B12847" s="8"/>
      <c r="C12847" s="8" t="s">
        <v>11821</v>
      </c>
      <c r="D12847" s="11" t="s">
        <v>14679</v>
      </c>
      <c r="E12847" s="32"/>
    </row>
    <row r="12848" spans="1:5" s="17" customFormat="1" ht="46.8" x14ac:dyDescent="0.3">
      <c r="A12848" s="128">
        <v>3211</v>
      </c>
      <c r="B12848" s="8" t="s">
        <v>11820</v>
      </c>
      <c r="C12848" s="8" t="s">
        <v>11819</v>
      </c>
      <c r="D12848" s="11" t="s">
        <v>14679</v>
      </c>
      <c r="E12848" s="58" t="s">
        <v>9243</v>
      </c>
    </row>
    <row r="12849" spans="1:5" s="17" customFormat="1" ht="31.2" x14ac:dyDescent="0.3">
      <c r="A12849" s="128"/>
      <c r="B12849" s="8"/>
      <c r="C12849" s="8" t="s">
        <v>11818</v>
      </c>
      <c r="D12849" s="11" t="s">
        <v>14679</v>
      </c>
      <c r="E12849" s="60"/>
    </row>
    <row r="12850" spans="1:5" s="17" customFormat="1" ht="31.2" x14ac:dyDescent="0.3">
      <c r="A12850" s="128"/>
      <c r="B12850" s="8"/>
      <c r="C12850" s="8" t="s">
        <v>11817</v>
      </c>
      <c r="D12850" s="11" t="s">
        <v>14678</v>
      </c>
      <c r="E12850" s="60"/>
    </row>
    <row r="12851" spans="1:5" s="17" customFormat="1" x14ac:dyDescent="0.3">
      <c r="A12851" s="128"/>
      <c r="B12851" s="8"/>
      <c r="C12851" s="8" t="s">
        <v>11816</v>
      </c>
      <c r="D12851" s="11" t="s">
        <v>14679</v>
      </c>
      <c r="E12851" s="60"/>
    </row>
    <row r="12852" spans="1:5" s="17" customFormat="1" ht="124.8" x14ac:dyDescent="0.3">
      <c r="A12852" s="128">
        <v>3212</v>
      </c>
      <c r="B12852" s="8" t="s">
        <v>11815</v>
      </c>
      <c r="C12852" s="8" t="s">
        <v>11814</v>
      </c>
      <c r="D12852" s="11" t="s">
        <v>14678</v>
      </c>
      <c r="E12852" s="58" t="s">
        <v>9243</v>
      </c>
    </row>
    <row r="12853" spans="1:5" s="17" customFormat="1" ht="46.8" x14ac:dyDescent="0.3">
      <c r="A12853" s="128"/>
      <c r="B12853" s="8"/>
      <c r="C12853" s="8" t="s">
        <v>11813</v>
      </c>
      <c r="D12853" s="11" t="s">
        <v>14679</v>
      </c>
      <c r="E12853" s="32"/>
    </row>
    <row r="12854" spans="1:5" s="17" customFormat="1" ht="31.2" x14ac:dyDescent="0.3">
      <c r="A12854" s="128"/>
      <c r="B12854" s="8"/>
      <c r="C12854" s="8" t="s">
        <v>11812</v>
      </c>
      <c r="D12854" s="11" t="s">
        <v>14679</v>
      </c>
      <c r="E12854" s="32"/>
    </row>
    <row r="12855" spans="1:5" s="17" customFormat="1" ht="31.2" x14ac:dyDescent="0.3">
      <c r="A12855" s="128"/>
      <c r="B12855" s="8"/>
      <c r="C12855" s="8" t="s">
        <v>11811</v>
      </c>
      <c r="D12855" s="11" t="s">
        <v>14679</v>
      </c>
      <c r="E12855" s="32"/>
    </row>
    <row r="12856" spans="1:5" s="17" customFormat="1" ht="109.2" x14ac:dyDescent="0.3">
      <c r="A12856" s="128">
        <v>3213</v>
      </c>
      <c r="B12856" s="8" t="s">
        <v>11840</v>
      </c>
      <c r="C12856" s="8" t="s">
        <v>11839</v>
      </c>
      <c r="D12856" s="11" t="s">
        <v>14678</v>
      </c>
      <c r="E12856" s="58" t="s">
        <v>9243</v>
      </c>
    </row>
    <row r="12857" spans="1:5" s="17" customFormat="1" x14ac:dyDescent="0.3">
      <c r="A12857" s="128"/>
      <c r="B12857" s="8"/>
      <c r="C12857" s="8" t="s">
        <v>11636</v>
      </c>
      <c r="D12857" s="11" t="s">
        <v>14679</v>
      </c>
      <c r="E12857" s="32"/>
    </row>
    <row r="12858" spans="1:5" s="17" customFormat="1" ht="31.2" x14ac:dyDescent="0.3">
      <c r="A12858" s="128"/>
      <c r="B12858" s="8"/>
      <c r="C12858" s="8" t="s">
        <v>11838</v>
      </c>
      <c r="D12858" s="11" t="s">
        <v>14679</v>
      </c>
      <c r="E12858" s="32"/>
    </row>
    <row r="12859" spans="1:5" s="17" customFormat="1" ht="31.2" x14ac:dyDescent="0.3">
      <c r="A12859" s="128"/>
      <c r="B12859" s="8"/>
      <c r="C12859" s="8" t="s">
        <v>11837</v>
      </c>
      <c r="D12859" s="11" t="s">
        <v>14679</v>
      </c>
      <c r="E12859" s="32"/>
    </row>
    <row r="12860" spans="1:5" s="17" customFormat="1" ht="93.6" x14ac:dyDescent="0.3">
      <c r="A12860" s="128">
        <v>3214</v>
      </c>
      <c r="B12860" s="8" t="s">
        <v>11923</v>
      </c>
      <c r="C12860" s="8" t="s">
        <v>4960</v>
      </c>
      <c r="D12860" s="11" t="s">
        <v>14679</v>
      </c>
      <c r="E12860" s="58" t="s">
        <v>9243</v>
      </c>
    </row>
    <row r="12861" spans="1:5" s="17" customFormat="1" x14ac:dyDescent="0.3">
      <c r="A12861" s="128"/>
      <c r="B12861" s="8"/>
      <c r="C12861" s="8" t="s">
        <v>11922</v>
      </c>
      <c r="D12861" s="11" t="s">
        <v>14678</v>
      </c>
      <c r="E12861" s="32"/>
    </row>
    <row r="12862" spans="1:5" s="17" customFormat="1" ht="31.2" x14ac:dyDescent="0.3">
      <c r="A12862" s="128"/>
      <c r="B12862" s="8"/>
      <c r="C12862" s="8" t="s">
        <v>5771</v>
      </c>
      <c r="D12862" s="11" t="s">
        <v>14679</v>
      </c>
      <c r="E12862" s="32"/>
    </row>
    <row r="12863" spans="1:5" s="17" customFormat="1" ht="31.2" x14ac:dyDescent="0.3">
      <c r="A12863" s="128"/>
      <c r="B12863" s="8"/>
      <c r="C12863" s="8" t="s">
        <v>11921</v>
      </c>
      <c r="D12863" s="11" t="s">
        <v>14679</v>
      </c>
      <c r="E12863" s="32"/>
    </row>
    <row r="12864" spans="1:5" s="17" customFormat="1" ht="62.4" x14ac:dyDescent="0.3">
      <c r="A12864" s="128">
        <v>3215</v>
      </c>
      <c r="B12864" s="8" t="s">
        <v>11920</v>
      </c>
      <c r="C12864" s="8" t="s">
        <v>11919</v>
      </c>
      <c r="D12864" s="11" t="s">
        <v>14679</v>
      </c>
      <c r="E12864" s="58" t="s">
        <v>9243</v>
      </c>
    </row>
    <row r="12865" spans="1:5" s="17" customFormat="1" ht="31.2" x14ac:dyDescent="0.3">
      <c r="A12865" s="128"/>
      <c r="B12865" s="8"/>
      <c r="C12865" s="8" t="s">
        <v>11918</v>
      </c>
      <c r="D12865" s="11" t="s">
        <v>14678</v>
      </c>
      <c r="E12865" s="32"/>
    </row>
    <row r="12866" spans="1:5" s="17" customFormat="1" ht="93.6" x14ac:dyDescent="0.3">
      <c r="A12866" s="128"/>
      <c r="B12866" s="8"/>
      <c r="C12866" s="8" t="s">
        <v>11917</v>
      </c>
      <c r="D12866" s="11" t="s">
        <v>14679</v>
      </c>
      <c r="E12866" s="32"/>
    </row>
    <row r="12867" spans="1:5" s="17" customFormat="1" ht="31.2" x14ac:dyDescent="0.3">
      <c r="A12867" s="128"/>
      <c r="B12867" s="8"/>
      <c r="C12867" s="8" t="s">
        <v>11916</v>
      </c>
      <c r="D12867" s="11" t="s">
        <v>14679</v>
      </c>
      <c r="E12867" s="32"/>
    </row>
    <row r="12868" spans="1:5" s="17" customFormat="1" ht="93.6" x14ac:dyDescent="0.3">
      <c r="A12868" s="128">
        <v>3216</v>
      </c>
      <c r="B12868" s="8" t="s">
        <v>11984</v>
      </c>
      <c r="C12868" s="8" t="s">
        <v>11983</v>
      </c>
      <c r="D12868" s="11" t="s">
        <v>14678</v>
      </c>
      <c r="E12868" s="58" t="s">
        <v>9243</v>
      </c>
    </row>
    <row r="12869" spans="1:5" s="17" customFormat="1" ht="93.6" x14ac:dyDescent="0.3">
      <c r="A12869" s="128"/>
      <c r="B12869" s="8"/>
      <c r="C12869" s="8" t="s">
        <v>11982</v>
      </c>
      <c r="D12869" s="11" t="s">
        <v>14679</v>
      </c>
      <c r="E12869" s="32"/>
    </row>
    <row r="12870" spans="1:5" s="17" customFormat="1" ht="78" x14ac:dyDescent="0.3">
      <c r="A12870" s="128"/>
      <c r="B12870" s="8"/>
      <c r="C12870" s="8" t="s">
        <v>11981</v>
      </c>
      <c r="D12870" s="11" t="s">
        <v>14679</v>
      </c>
      <c r="E12870" s="32"/>
    </row>
    <row r="12871" spans="1:5" s="17" customFormat="1" ht="46.8" x14ac:dyDescent="0.3">
      <c r="A12871" s="128"/>
      <c r="B12871" s="8"/>
      <c r="C12871" s="8" t="s">
        <v>11980</v>
      </c>
      <c r="D12871" s="11" t="s">
        <v>14679</v>
      </c>
      <c r="E12871" s="32"/>
    </row>
    <row r="12872" spans="1:5" s="17" customFormat="1" ht="140.4" x14ac:dyDescent="0.3">
      <c r="A12872" s="128">
        <v>3217</v>
      </c>
      <c r="B12872" s="8" t="s">
        <v>11979</v>
      </c>
      <c r="C12872" s="8" t="s">
        <v>11978</v>
      </c>
      <c r="D12872" s="11" t="s">
        <v>14679</v>
      </c>
      <c r="E12872" s="58" t="s">
        <v>9243</v>
      </c>
    </row>
    <row r="12873" spans="1:5" s="17" customFormat="1" ht="62.4" x14ac:dyDescent="0.3">
      <c r="A12873" s="128"/>
      <c r="B12873" s="8"/>
      <c r="C12873" s="8" t="s">
        <v>11977</v>
      </c>
      <c r="D12873" s="11" t="s">
        <v>14679</v>
      </c>
      <c r="E12873" s="60"/>
    </row>
    <row r="12874" spans="1:5" s="17" customFormat="1" ht="31.2" x14ac:dyDescent="0.3">
      <c r="A12874" s="128"/>
      <c r="B12874" s="8"/>
      <c r="C12874" s="8" t="s">
        <v>11976</v>
      </c>
      <c r="D12874" s="11" t="s">
        <v>14679</v>
      </c>
      <c r="E12874" s="60"/>
    </row>
    <row r="12875" spans="1:5" s="17" customFormat="1" x14ac:dyDescent="0.3">
      <c r="A12875" s="128"/>
      <c r="B12875" s="8"/>
      <c r="C12875" s="8" t="s">
        <v>11975</v>
      </c>
      <c r="D12875" s="11" t="s">
        <v>14678</v>
      </c>
      <c r="E12875" s="60"/>
    </row>
    <row r="12876" spans="1:5" s="17" customFormat="1" ht="234" x14ac:dyDescent="0.3">
      <c r="A12876" s="128">
        <v>3218</v>
      </c>
      <c r="B12876" s="8" t="s">
        <v>11974</v>
      </c>
      <c r="C12876" s="8" t="s">
        <v>11973</v>
      </c>
      <c r="D12876" s="11" t="s">
        <v>14679</v>
      </c>
      <c r="E12876" s="58" t="s">
        <v>9243</v>
      </c>
    </row>
    <row r="12877" spans="1:5" s="17" customFormat="1" ht="31.2" x14ac:dyDescent="0.3">
      <c r="A12877" s="128"/>
      <c r="B12877" s="8"/>
      <c r="C12877" s="8" t="s">
        <v>11972</v>
      </c>
      <c r="D12877" s="11" t="s">
        <v>14678</v>
      </c>
      <c r="E12877" s="32"/>
    </row>
    <row r="12878" spans="1:5" s="17" customFormat="1" ht="78" x14ac:dyDescent="0.3">
      <c r="A12878" s="128"/>
      <c r="B12878" s="8"/>
      <c r="C12878" s="8" t="s">
        <v>11971</v>
      </c>
      <c r="D12878" s="11" t="s">
        <v>14679</v>
      </c>
      <c r="E12878" s="32"/>
    </row>
    <row r="12879" spans="1:5" s="17" customFormat="1" ht="31.2" x14ac:dyDescent="0.3">
      <c r="A12879" s="128"/>
      <c r="B12879" s="8"/>
      <c r="C12879" s="8" t="s">
        <v>11970</v>
      </c>
      <c r="D12879" s="11" t="s">
        <v>14679</v>
      </c>
      <c r="E12879" s="32"/>
    </row>
    <row r="12880" spans="1:5" s="17" customFormat="1" ht="78" x14ac:dyDescent="0.3">
      <c r="A12880" s="128">
        <v>3219</v>
      </c>
      <c r="B12880" s="8" t="s">
        <v>11989</v>
      </c>
      <c r="C12880" s="8" t="s">
        <v>11988</v>
      </c>
      <c r="D12880" s="11" t="s">
        <v>14679</v>
      </c>
      <c r="E12880" s="58" t="s">
        <v>9243</v>
      </c>
    </row>
    <row r="12881" spans="1:5" s="17" customFormat="1" ht="31.2" x14ac:dyDescent="0.3">
      <c r="A12881" s="128"/>
      <c r="B12881" s="8"/>
      <c r="C12881" s="8" t="s">
        <v>11987</v>
      </c>
      <c r="D12881" s="11" t="s">
        <v>14679</v>
      </c>
      <c r="E12881" s="32"/>
    </row>
    <row r="12882" spans="1:5" s="17" customFormat="1" ht="124.8" x14ac:dyDescent="0.3">
      <c r="A12882" s="128"/>
      <c r="B12882" s="8"/>
      <c r="C12882" s="8" t="s">
        <v>11986</v>
      </c>
      <c r="D12882" s="11" t="s">
        <v>14678</v>
      </c>
      <c r="E12882" s="32"/>
    </row>
    <row r="12883" spans="1:5" s="17" customFormat="1" ht="124.8" x14ac:dyDescent="0.3">
      <c r="A12883" s="128"/>
      <c r="B12883" s="8"/>
      <c r="C12883" s="8" t="s">
        <v>11985</v>
      </c>
      <c r="D12883" s="11" t="s">
        <v>14679</v>
      </c>
      <c r="E12883" s="32"/>
    </row>
    <row r="12884" spans="1:5" s="17" customFormat="1" ht="93.6" x14ac:dyDescent="0.3">
      <c r="A12884" s="128">
        <v>3220</v>
      </c>
      <c r="B12884" s="8" t="s">
        <v>12001</v>
      </c>
      <c r="C12884" s="8" t="s">
        <v>11636</v>
      </c>
      <c r="D12884" s="11" t="s">
        <v>14678</v>
      </c>
      <c r="E12884" s="58" t="s">
        <v>9243</v>
      </c>
    </row>
    <row r="12885" spans="1:5" s="17" customFormat="1" ht="46.8" x14ac:dyDescent="0.3">
      <c r="A12885" s="128"/>
      <c r="B12885" s="8"/>
      <c r="C12885" s="8" t="s">
        <v>12000</v>
      </c>
      <c r="D12885" s="11" t="s">
        <v>14679</v>
      </c>
      <c r="E12885" s="32"/>
    </row>
    <row r="12886" spans="1:5" s="17" customFormat="1" x14ac:dyDescent="0.3">
      <c r="A12886" s="128"/>
      <c r="B12886" s="8"/>
      <c r="C12886" s="8" t="s">
        <v>11975</v>
      </c>
      <c r="D12886" s="11" t="s">
        <v>14679</v>
      </c>
      <c r="E12886" s="32"/>
    </row>
    <row r="12887" spans="1:5" s="17" customFormat="1" x14ac:dyDescent="0.3">
      <c r="A12887" s="128"/>
      <c r="B12887" s="8"/>
      <c r="C12887" s="8" t="s">
        <v>11633</v>
      </c>
      <c r="D12887" s="11" t="s">
        <v>14679</v>
      </c>
      <c r="E12887" s="32"/>
    </row>
    <row r="12888" spans="1:5" s="17" customFormat="1" ht="62.4" x14ac:dyDescent="0.3">
      <c r="A12888" s="128">
        <v>3221</v>
      </c>
      <c r="B12888" s="8" t="s">
        <v>11999</v>
      </c>
      <c r="C12888" s="8" t="s">
        <v>11998</v>
      </c>
      <c r="D12888" s="11" t="s">
        <v>14679</v>
      </c>
      <c r="E12888" s="58" t="s">
        <v>9243</v>
      </c>
    </row>
    <row r="12889" spans="1:5" s="17" customFormat="1" ht="31.2" x14ac:dyDescent="0.3">
      <c r="A12889" s="128"/>
      <c r="B12889" s="8"/>
      <c r="C12889" s="8" t="s">
        <v>11997</v>
      </c>
      <c r="D12889" s="11" t="s">
        <v>14678</v>
      </c>
      <c r="E12889" s="32"/>
    </row>
    <row r="12890" spans="1:5" s="17" customFormat="1" ht="62.4" x14ac:dyDescent="0.3">
      <c r="A12890" s="128"/>
      <c r="B12890" s="8"/>
      <c r="C12890" s="8" t="s">
        <v>11996</v>
      </c>
      <c r="D12890" s="11" t="s">
        <v>14679</v>
      </c>
      <c r="E12890" s="32"/>
    </row>
    <row r="12891" spans="1:5" s="17" customFormat="1" ht="62.4" x14ac:dyDescent="0.3">
      <c r="A12891" s="128"/>
      <c r="B12891" s="8"/>
      <c r="C12891" s="8" t="s">
        <v>11995</v>
      </c>
      <c r="D12891" s="11" t="s">
        <v>14679</v>
      </c>
      <c r="E12891" s="32"/>
    </row>
    <row r="12892" spans="1:5" s="17" customFormat="1" ht="62.4" x14ac:dyDescent="0.3">
      <c r="A12892" s="128">
        <v>3222</v>
      </c>
      <c r="B12892" s="8" t="s">
        <v>11994</v>
      </c>
      <c r="C12892" s="8" t="s">
        <v>11993</v>
      </c>
      <c r="D12892" s="11" t="s">
        <v>14679</v>
      </c>
      <c r="E12892" s="58" t="s">
        <v>9243</v>
      </c>
    </row>
    <row r="12893" spans="1:5" s="17" customFormat="1" ht="31.2" x14ac:dyDescent="0.3">
      <c r="A12893" s="128"/>
      <c r="B12893" s="8"/>
      <c r="C12893" s="8" t="s">
        <v>11992</v>
      </c>
      <c r="D12893" s="11" t="s">
        <v>14678</v>
      </c>
      <c r="E12893" s="60"/>
    </row>
    <row r="12894" spans="1:5" s="17" customFormat="1" ht="62.4" x14ac:dyDescent="0.3">
      <c r="A12894" s="128"/>
      <c r="B12894" s="8"/>
      <c r="C12894" s="8" t="s">
        <v>11991</v>
      </c>
      <c r="D12894" s="11" t="s">
        <v>14679</v>
      </c>
      <c r="E12894" s="60"/>
    </row>
    <row r="12895" spans="1:5" s="17" customFormat="1" ht="78" x14ac:dyDescent="0.3">
      <c r="A12895" s="128"/>
      <c r="B12895" s="8"/>
      <c r="C12895" s="8" t="s">
        <v>11990</v>
      </c>
      <c r="D12895" s="11" t="s">
        <v>14679</v>
      </c>
      <c r="E12895" s="60"/>
    </row>
    <row r="12896" spans="1:5" s="17" customFormat="1" ht="109.2" x14ac:dyDescent="0.3">
      <c r="A12896" s="128">
        <v>3223</v>
      </c>
      <c r="B12896" s="8" t="s">
        <v>12006</v>
      </c>
      <c r="C12896" s="8" t="s">
        <v>11636</v>
      </c>
      <c r="D12896" s="11" t="s">
        <v>14678</v>
      </c>
      <c r="E12896" s="58" t="s">
        <v>9243</v>
      </c>
    </row>
    <row r="12897" spans="1:5" s="17" customFormat="1" ht="31.2" x14ac:dyDescent="0.3">
      <c r="A12897" s="128"/>
      <c r="B12897" s="8"/>
      <c r="C12897" s="8" t="s">
        <v>11839</v>
      </c>
      <c r="D12897" s="11" t="s">
        <v>14679</v>
      </c>
      <c r="E12897" s="32"/>
    </row>
    <row r="12898" spans="1:5" s="17" customFormat="1" ht="31.2" x14ac:dyDescent="0.3">
      <c r="A12898" s="128"/>
      <c r="B12898" s="8"/>
      <c r="C12898" s="8" t="s">
        <v>11838</v>
      </c>
      <c r="D12898" s="11" t="s">
        <v>14679</v>
      </c>
      <c r="E12898" s="32"/>
    </row>
    <row r="12899" spans="1:5" s="17" customFormat="1" ht="31.2" x14ac:dyDescent="0.3">
      <c r="A12899" s="128"/>
      <c r="B12899" s="8"/>
      <c r="C12899" s="8" t="s">
        <v>12005</v>
      </c>
      <c r="D12899" s="11" t="s">
        <v>14679</v>
      </c>
      <c r="E12899" s="32"/>
    </row>
    <row r="12900" spans="1:5" s="17" customFormat="1" ht="140.4" x14ac:dyDescent="0.3">
      <c r="A12900" s="128">
        <v>3224</v>
      </c>
      <c r="B12900" s="8" t="s">
        <v>12004</v>
      </c>
      <c r="C12900" s="8" t="s">
        <v>11839</v>
      </c>
      <c r="D12900" s="11" t="s">
        <v>14679</v>
      </c>
      <c r="E12900" s="58" t="s">
        <v>9243</v>
      </c>
    </row>
    <row r="12901" spans="1:5" s="17" customFormat="1" x14ac:dyDescent="0.3">
      <c r="A12901" s="128"/>
      <c r="B12901" s="8"/>
      <c r="C12901" s="8" t="s">
        <v>11636</v>
      </c>
      <c r="D12901" s="11" t="s">
        <v>14678</v>
      </c>
      <c r="E12901" s="32"/>
    </row>
    <row r="12902" spans="1:5" s="17" customFormat="1" ht="46.8" x14ac:dyDescent="0.3">
      <c r="A12902" s="128"/>
      <c r="B12902" s="8"/>
      <c r="C12902" s="8" t="s">
        <v>12003</v>
      </c>
      <c r="D12902" s="11" t="s">
        <v>14679</v>
      </c>
      <c r="E12902" s="32"/>
    </row>
    <row r="12903" spans="1:5" s="17" customFormat="1" ht="46.8" x14ac:dyDescent="0.3">
      <c r="A12903" s="128"/>
      <c r="B12903" s="8"/>
      <c r="C12903" s="8" t="s">
        <v>12002</v>
      </c>
      <c r="D12903" s="11" t="s">
        <v>14679</v>
      </c>
      <c r="E12903" s="32"/>
    </row>
    <row r="12904" spans="1:5" s="17" customFormat="1" ht="62.4" x14ac:dyDescent="0.3">
      <c r="A12904" s="128">
        <v>3225</v>
      </c>
      <c r="B12904" s="8" t="s">
        <v>12011</v>
      </c>
      <c r="C12904" s="8" t="s">
        <v>12010</v>
      </c>
      <c r="D12904" s="11" t="s">
        <v>14679</v>
      </c>
      <c r="E12904" s="58" t="s">
        <v>9243</v>
      </c>
    </row>
    <row r="12905" spans="1:5" s="17" customFormat="1" x14ac:dyDescent="0.3">
      <c r="A12905" s="128"/>
      <c r="B12905" s="8"/>
      <c r="C12905" s="8" t="s">
        <v>12009</v>
      </c>
      <c r="D12905" s="11" t="s">
        <v>14679</v>
      </c>
      <c r="E12905" s="32"/>
    </row>
    <row r="12906" spans="1:5" s="17" customFormat="1" x14ac:dyDescent="0.3">
      <c r="A12906" s="128"/>
      <c r="B12906" s="8"/>
      <c r="C12906" s="8" t="s">
        <v>12008</v>
      </c>
      <c r="D12906" s="11" t="s">
        <v>14679</v>
      </c>
      <c r="E12906" s="32"/>
    </row>
    <row r="12907" spans="1:5" s="17" customFormat="1" x14ac:dyDescent="0.3">
      <c r="A12907" s="128"/>
      <c r="B12907" s="8"/>
      <c r="C12907" s="8" t="s">
        <v>12007</v>
      </c>
      <c r="D12907" s="11" t="s">
        <v>14678</v>
      </c>
      <c r="E12907" s="32"/>
    </row>
    <row r="12908" spans="1:5" s="17" customFormat="1" ht="140.4" x14ac:dyDescent="0.3">
      <c r="A12908" s="128">
        <v>3226</v>
      </c>
      <c r="B12908" s="8" t="s">
        <v>12823</v>
      </c>
      <c r="C12908" s="8" t="s">
        <v>12822</v>
      </c>
      <c r="D12908" s="11" t="s">
        <v>14679</v>
      </c>
      <c r="E12908" s="58" t="s">
        <v>9243</v>
      </c>
    </row>
    <row r="12909" spans="1:5" s="17" customFormat="1" ht="78" x14ac:dyDescent="0.3">
      <c r="A12909" s="128"/>
      <c r="B12909" s="8"/>
      <c r="C12909" s="8" t="s">
        <v>12821</v>
      </c>
      <c r="D12909" s="11" t="s">
        <v>14678</v>
      </c>
      <c r="E12909" s="32"/>
    </row>
    <row r="12910" spans="1:5" s="17" customFormat="1" ht="62.4" x14ac:dyDescent="0.3">
      <c r="A12910" s="128"/>
      <c r="B12910" s="8"/>
      <c r="C12910" s="8" t="s">
        <v>12820</v>
      </c>
      <c r="D12910" s="11" t="s">
        <v>14679</v>
      </c>
      <c r="E12910" s="32"/>
    </row>
    <row r="12911" spans="1:5" s="17" customFormat="1" ht="78" x14ac:dyDescent="0.3">
      <c r="A12911" s="128"/>
      <c r="B12911" s="8"/>
      <c r="C12911" s="8" t="s">
        <v>12819</v>
      </c>
      <c r="D12911" s="11" t="s">
        <v>14679</v>
      </c>
      <c r="E12911" s="32"/>
    </row>
    <row r="12912" spans="1:5" s="17" customFormat="1" ht="78" x14ac:dyDescent="0.3">
      <c r="A12912" s="128">
        <v>3227</v>
      </c>
      <c r="B12912" s="8" t="s">
        <v>12818</v>
      </c>
      <c r="C12912" s="8" t="s">
        <v>4960</v>
      </c>
      <c r="D12912" s="11" t="s">
        <v>14679</v>
      </c>
      <c r="E12912" s="58" t="s">
        <v>9243</v>
      </c>
    </row>
    <row r="12913" spans="1:5" s="17" customFormat="1" ht="31.2" x14ac:dyDescent="0.3">
      <c r="A12913" s="128"/>
      <c r="B12913" s="8"/>
      <c r="C12913" s="8" t="s">
        <v>12817</v>
      </c>
      <c r="D12913" s="11" t="s">
        <v>14679</v>
      </c>
      <c r="E12913" s="32"/>
    </row>
    <row r="12914" spans="1:5" s="17" customFormat="1" ht="31.2" x14ac:dyDescent="0.3">
      <c r="A12914" s="128"/>
      <c r="B12914" s="8"/>
      <c r="C12914" s="8" t="s">
        <v>11856</v>
      </c>
      <c r="D12914" s="11" t="s">
        <v>14678</v>
      </c>
      <c r="E12914" s="32"/>
    </row>
    <row r="12915" spans="1:5" s="17" customFormat="1" ht="31.2" x14ac:dyDescent="0.3">
      <c r="A12915" s="128"/>
      <c r="B12915" s="8"/>
      <c r="C12915" s="8" t="s">
        <v>12816</v>
      </c>
      <c r="D12915" s="11" t="s">
        <v>14679</v>
      </c>
      <c r="E12915" s="32"/>
    </row>
    <row r="12916" spans="1:5" s="17" customFormat="1" ht="62.4" x14ac:dyDescent="0.3">
      <c r="A12916" s="128">
        <v>3228</v>
      </c>
      <c r="B12916" s="8" t="s">
        <v>12815</v>
      </c>
      <c r="C12916" s="8" t="s">
        <v>12814</v>
      </c>
      <c r="D12916" s="11" t="s">
        <v>14679</v>
      </c>
      <c r="E12916" s="58" t="s">
        <v>9243</v>
      </c>
    </row>
    <row r="12917" spans="1:5" s="17" customFormat="1" ht="31.2" x14ac:dyDescent="0.3">
      <c r="A12917" s="128"/>
      <c r="B12917" s="8"/>
      <c r="C12917" s="8" t="s">
        <v>11856</v>
      </c>
      <c r="D12917" s="11" t="s">
        <v>14679</v>
      </c>
      <c r="E12917" s="60"/>
    </row>
    <row r="12918" spans="1:5" s="17" customFormat="1" ht="31.2" x14ac:dyDescent="0.3">
      <c r="A12918" s="128"/>
      <c r="B12918" s="8"/>
      <c r="C12918" s="8" t="s">
        <v>4960</v>
      </c>
      <c r="D12918" s="11" t="s">
        <v>14678</v>
      </c>
      <c r="E12918" s="60"/>
    </row>
    <row r="12919" spans="1:5" s="17" customFormat="1" ht="31.2" x14ac:dyDescent="0.3">
      <c r="A12919" s="128"/>
      <c r="B12919" s="8"/>
      <c r="C12919" s="8" t="s">
        <v>4959</v>
      </c>
      <c r="D12919" s="11" t="s">
        <v>14679</v>
      </c>
      <c r="E12919" s="60"/>
    </row>
    <row r="12920" spans="1:5" s="17" customFormat="1" ht="46.8" x14ac:dyDescent="0.3">
      <c r="A12920" s="128">
        <v>3229</v>
      </c>
      <c r="B12920" s="8" t="s">
        <v>12813</v>
      </c>
      <c r="C12920" s="8" t="s">
        <v>12812</v>
      </c>
      <c r="D12920" s="11" t="s">
        <v>14679</v>
      </c>
      <c r="E12920" s="58" t="s">
        <v>9243</v>
      </c>
    </row>
    <row r="12921" spans="1:5" s="17" customFormat="1" x14ac:dyDescent="0.3">
      <c r="A12921" s="128"/>
      <c r="B12921" s="8"/>
      <c r="C12921" s="8" t="s">
        <v>12811</v>
      </c>
      <c r="D12921" s="11" t="s">
        <v>14679</v>
      </c>
      <c r="E12921" s="32"/>
    </row>
    <row r="12922" spans="1:5" s="17" customFormat="1" x14ac:dyDescent="0.3">
      <c r="A12922" s="128"/>
      <c r="B12922" s="8"/>
      <c r="C12922" s="8" t="s">
        <v>12810</v>
      </c>
      <c r="D12922" s="11" t="s">
        <v>14679</v>
      </c>
      <c r="E12922" s="32"/>
    </row>
    <row r="12923" spans="1:5" s="17" customFormat="1" x14ac:dyDescent="0.3">
      <c r="A12923" s="128"/>
      <c r="B12923" s="8"/>
      <c r="C12923" s="8" t="s">
        <v>12809</v>
      </c>
      <c r="D12923" s="11" t="s">
        <v>14678</v>
      </c>
      <c r="E12923" s="32"/>
    </row>
    <row r="12924" spans="1:5" s="17" customFormat="1" ht="62.4" x14ac:dyDescent="0.3">
      <c r="A12924" s="128">
        <v>3230</v>
      </c>
      <c r="B12924" s="8" t="s">
        <v>12808</v>
      </c>
      <c r="C12924" s="8" t="s">
        <v>11714</v>
      </c>
      <c r="D12924" s="11" t="s">
        <v>14679</v>
      </c>
      <c r="E12924" s="58" t="s">
        <v>9243</v>
      </c>
    </row>
    <row r="12925" spans="1:5" s="17" customFormat="1" ht="31.2" x14ac:dyDescent="0.3">
      <c r="A12925" s="128"/>
      <c r="B12925" s="8"/>
      <c r="C12925" s="8" t="s">
        <v>12807</v>
      </c>
      <c r="D12925" s="11" t="s">
        <v>14678</v>
      </c>
      <c r="E12925" s="32"/>
    </row>
    <row r="12926" spans="1:5" s="17" customFormat="1" x14ac:dyDescent="0.3">
      <c r="A12926" s="128"/>
      <c r="B12926" s="8"/>
      <c r="C12926" s="8" t="s">
        <v>11443</v>
      </c>
      <c r="D12926" s="11" t="s">
        <v>14679</v>
      </c>
      <c r="E12926" s="32"/>
    </row>
    <row r="12927" spans="1:5" s="17" customFormat="1" x14ac:dyDescent="0.3">
      <c r="A12927" s="128"/>
      <c r="B12927" s="8"/>
      <c r="C12927" s="8" t="s">
        <v>11715</v>
      </c>
      <c r="D12927" s="11" t="s">
        <v>14679</v>
      </c>
      <c r="E12927" s="32"/>
    </row>
    <row r="12928" spans="1:5" s="17" customFormat="1" ht="78" x14ac:dyDescent="0.3">
      <c r="A12928" s="128">
        <v>3231</v>
      </c>
      <c r="B12928" s="8" t="s">
        <v>12806</v>
      </c>
      <c r="C12928" s="8" t="s">
        <v>12805</v>
      </c>
      <c r="D12928" s="11" t="s">
        <v>14679</v>
      </c>
      <c r="E12928" s="58" t="s">
        <v>9243</v>
      </c>
    </row>
    <row r="12929" spans="1:5" s="17" customFormat="1" ht="171.6" x14ac:dyDescent="0.3">
      <c r="A12929" s="128"/>
      <c r="B12929" s="8"/>
      <c r="C12929" s="8" t="s">
        <v>12804</v>
      </c>
      <c r="D12929" s="11" t="s">
        <v>14678</v>
      </c>
      <c r="E12929" s="60"/>
    </row>
    <row r="12930" spans="1:5" s="17" customFormat="1" ht="124.8" x14ac:dyDescent="0.3">
      <c r="A12930" s="128"/>
      <c r="B12930" s="8"/>
      <c r="C12930" s="8" t="s">
        <v>12803</v>
      </c>
      <c r="D12930" s="11" t="s">
        <v>14679</v>
      </c>
      <c r="E12930" s="60"/>
    </row>
    <row r="12931" spans="1:5" s="17" customFormat="1" ht="62.4" x14ac:dyDescent="0.3">
      <c r="A12931" s="128"/>
      <c r="B12931" s="8"/>
      <c r="C12931" s="8" t="s">
        <v>12802</v>
      </c>
      <c r="D12931" s="11" t="s">
        <v>14679</v>
      </c>
      <c r="E12931" s="60"/>
    </row>
    <row r="12932" spans="1:5" s="17" customFormat="1" ht="124.8" x14ac:dyDescent="0.3">
      <c r="A12932" s="128">
        <v>3232</v>
      </c>
      <c r="B12932" s="8" t="s">
        <v>12801</v>
      </c>
      <c r="C12932" s="8" t="s">
        <v>11960</v>
      </c>
      <c r="D12932" s="11" t="s">
        <v>14678</v>
      </c>
      <c r="E12932" s="58" t="s">
        <v>9243</v>
      </c>
    </row>
    <row r="12933" spans="1:5" s="17" customFormat="1" ht="31.2" x14ac:dyDescent="0.3">
      <c r="A12933" s="128"/>
      <c r="B12933" s="8"/>
      <c r="C12933" s="8" t="s">
        <v>12800</v>
      </c>
      <c r="D12933" s="11" t="s">
        <v>14679</v>
      </c>
      <c r="E12933" s="32"/>
    </row>
    <row r="12934" spans="1:5" s="17" customFormat="1" ht="31.2" x14ac:dyDescent="0.3">
      <c r="A12934" s="128"/>
      <c r="B12934" s="8"/>
      <c r="C12934" s="8" t="s">
        <v>12799</v>
      </c>
      <c r="D12934" s="11" t="s">
        <v>14679</v>
      </c>
      <c r="E12934" s="32"/>
    </row>
    <row r="12935" spans="1:5" s="17" customFormat="1" x14ac:dyDescent="0.3">
      <c r="A12935" s="128"/>
      <c r="B12935" s="8"/>
      <c r="C12935" s="8" t="s">
        <v>12798</v>
      </c>
      <c r="D12935" s="11" t="s">
        <v>14679</v>
      </c>
      <c r="E12935" s="32"/>
    </row>
    <row r="12936" spans="1:5" s="17" customFormat="1" ht="78" x14ac:dyDescent="0.3">
      <c r="A12936" s="128">
        <v>3233</v>
      </c>
      <c r="B12936" s="8" t="s">
        <v>12797</v>
      </c>
      <c r="C12936" s="8" t="s">
        <v>12796</v>
      </c>
      <c r="D12936" s="11" t="s">
        <v>14679</v>
      </c>
      <c r="E12936" s="58" t="s">
        <v>9243</v>
      </c>
    </row>
    <row r="12937" spans="1:5" s="17" customFormat="1" ht="31.2" x14ac:dyDescent="0.3">
      <c r="A12937" s="128"/>
      <c r="B12937" s="8"/>
      <c r="C12937" s="8" t="s">
        <v>12795</v>
      </c>
      <c r="D12937" s="11" t="s">
        <v>14679</v>
      </c>
      <c r="E12937" s="32"/>
    </row>
    <row r="12938" spans="1:5" s="17" customFormat="1" x14ac:dyDescent="0.3">
      <c r="A12938" s="128"/>
      <c r="B12938" s="8"/>
      <c r="C12938" s="8" t="s">
        <v>12794</v>
      </c>
      <c r="D12938" s="11" t="s">
        <v>14678</v>
      </c>
      <c r="E12938" s="32"/>
    </row>
    <row r="12939" spans="1:5" s="17" customFormat="1" x14ac:dyDescent="0.3">
      <c r="A12939" s="128"/>
      <c r="B12939" s="8"/>
      <c r="C12939" s="8" t="s">
        <v>12793</v>
      </c>
      <c r="D12939" s="11" t="s">
        <v>14679</v>
      </c>
      <c r="E12939" s="32"/>
    </row>
    <row r="12940" spans="1:5" s="17" customFormat="1" ht="171.6" x14ac:dyDescent="0.3">
      <c r="A12940" s="128">
        <v>3234</v>
      </c>
      <c r="B12940" s="8" t="s">
        <v>12792</v>
      </c>
      <c r="C12940" s="8" t="s">
        <v>12791</v>
      </c>
      <c r="D12940" s="11" t="s">
        <v>14679</v>
      </c>
      <c r="E12940" s="58" t="s">
        <v>9243</v>
      </c>
    </row>
    <row r="12941" spans="1:5" s="17" customFormat="1" ht="31.2" x14ac:dyDescent="0.3">
      <c r="A12941" s="128"/>
      <c r="B12941" s="8"/>
      <c r="C12941" s="8" t="s">
        <v>12790</v>
      </c>
      <c r="D12941" s="11" t="s">
        <v>14679</v>
      </c>
      <c r="E12941" s="60"/>
    </row>
    <row r="12942" spans="1:5" s="17" customFormat="1" ht="31.2" x14ac:dyDescent="0.3">
      <c r="A12942" s="128"/>
      <c r="B12942" s="8"/>
      <c r="C12942" s="8" t="s">
        <v>12789</v>
      </c>
      <c r="D12942" s="11" t="s">
        <v>14678</v>
      </c>
      <c r="E12942" s="60"/>
    </row>
    <row r="12943" spans="1:5" s="17" customFormat="1" ht="31.2" x14ac:dyDescent="0.3">
      <c r="A12943" s="128"/>
      <c r="B12943" s="8"/>
      <c r="C12943" s="8" t="s">
        <v>12788</v>
      </c>
      <c r="D12943" s="11" t="s">
        <v>14679</v>
      </c>
      <c r="E12943" s="60"/>
    </row>
    <row r="12944" spans="1:5" s="17" customFormat="1" ht="187.2" x14ac:dyDescent="0.3">
      <c r="A12944" s="128">
        <v>3235</v>
      </c>
      <c r="B12944" s="8" t="s">
        <v>12787</v>
      </c>
      <c r="C12944" s="8" t="s">
        <v>12786</v>
      </c>
      <c r="D12944" s="11" t="s">
        <v>14679</v>
      </c>
      <c r="E12944" s="58" t="s">
        <v>9243</v>
      </c>
    </row>
    <row r="12945" spans="1:5" s="17" customFormat="1" ht="46.8" x14ac:dyDescent="0.3">
      <c r="A12945" s="128"/>
      <c r="B12945" s="8"/>
      <c r="C12945" s="8" t="s">
        <v>12785</v>
      </c>
      <c r="D12945" s="11" t="s">
        <v>14678</v>
      </c>
      <c r="E12945" s="32"/>
    </row>
    <row r="12946" spans="1:5" s="17" customFormat="1" ht="46.8" x14ac:dyDescent="0.3">
      <c r="A12946" s="128"/>
      <c r="B12946" s="8"/>
      <c r="C12946" s="8" t="s">
        <v>12784</v>
      </c>
      <c r="D12946" s="11" t="s">
        <v>14679</v>
      </c>
      <c r="E12946" s="32"/>
    </row>
    <row r="12947" spans="1:5" s="17" customFormat="1" ht="46.8" x14ac:dyDescent="0.3">
      <c r="A12947" s="128"/>
      <c r="B12947" s="8"/>
      <c r="C12947" s="8" t="s">
        <v>12783</v>
      </c>
      <c r="D12947" s="11" t="s">
        <v>14679</v>
      </c>
      <c r="E12947" s="32"/>
    </row>
    <row r="12948" spans="1:5" s="17" customFormat="1" ht="156" x14ac:dyDescent="0.3">
      <c r="A12948" s="128">
        <v>3236</v>
      </c>
      <c r="B12948" s="8" t="s">
        <v>12782</v>
      </c>
      <c r="C12948" s="8" t="s">
        <v>12781</v>
      </c>
      <c r="D12948" s="11" t="s">
        <v>14678</v>
      </c>
      <c r="E12948" s="58" t="s">
        <v>9243</v>
      </c>
    </row>
    <row r="12949" spans="1:5" s="17" customFormat="1" ht="78" x14ac:dyDescent="0.3">
      <c r="A12949" s="128"/>
      <c r="B12949" s="8"/>
      <c r="C12949" s="8" t="s">
        <v>12780</v>
      </c>
      <c r="D12949" s="11" t="s">
        <v>14679</v>
      </c>
      <c r="E12949" s="32"/>
    </row>
    <row r="12950" spans="1:5" s="17" customFormat="1" ht="62.4" x14ac:dyDescent="0.3">
      <c r="A12950" s="128"/>
      <c r="B12950" s="8"/>
      <c r="C12950" s="8" t="s">
        <v>12779</v>
      </c>
      <c r="D12950" s="11" t="s">
        <v>14679</v>
      </c>
      <c r="E12950" s="32"/>
    </row>
    <row r="12951" spans="1:5" s="17" customFormat="1" ht="78" x14ac:dyDescent="0.3">
      <c r="A12951" s="128"/>
      <c r="B12951" s="8"/>
      <c r="C12951" s="8" t="s">
        <v>12778</v>
      </c>
      <c r="D12951" s="11" t="s">
        <v>14679</v>
      </c>
      <c r="E12951" s="32"/>
    </row>
    <row r="12952" spans="1:5" s="17" customFormat="1" ht="78" x14ac:dyDescent="0.3">
      <c r="A12952" s="128">
        <v>3237</v>
      </c>
      <c r="B12952" s="8" t="s">
        <v>12777</v>
      </c>
      <c r="C12952" s="8" t="s">
        <v>11430</v>
      </c>
      <c r="D12952" s="11" t="s">
        <v>14679</v>
      </c>
      <c r="E12952" s="58" t="s">
        <v>9243</v>
      </c>
    </row>
    <row r="12953" spans="1:5" s="17" customFormat="1" x14ac:dyDescent="0.3">
      <c r="A12953" s="128"/>
      <c r="B12953" s="8"/>
      <c r="C12953" s="8" t="s">
        <v>6425</v>
      </c>
      <c r="D12953" s="11" t="s">
        <v>14679</v>
      </c>
      <c r="E12953" s="60"/>
    </row>
    <row r="12954" spans="1:5" s="17" customFormat="1" ht="46.8" x14ac:dyDescent="0.3">
      <c r="A12954" s="128"/>
      <c r="B12954" s="8"/>
      <c r="C12954" s="8" t="s">
        <v>11797</v>
      </c>
      <c r="D12954" s="11" t="s">
        <v>14678</v>
      </c>
      <c r="E12954" s="60"/>
    </row>
    <row r="12955" spans="1:5" s="17" customFormat="1" ht="78" x14ac:dyDescent="0.3">
      <c r="A12955" s="128"/>
      <c r="B12955" s="8"/>
      <c r="C12955" s="8" t="s">
        <v>12776</v>
      </c>
      <c r="D12955" s="11" t="s">
        <v>14679</v>
      </c>
      <c r="E12955" s="60"/>
    </row>
    <row r="12956" spans="1:5" s="17" customFormat="1" ht="62.4" x14ac:dyDescent="0.3">
      <c r="A12956" s="128">
        <v>3238</v>
      </c>
      <c r="B12956" s="8" t="s">
        <v>12775</v>
      </c>
      <c r="C12956" s="8" t="s">
        <v>12774</v>
      </c>
      <c r="D12956" s="11" t="s">
        <v>14679</v>
      </c>
      <c r="E12956" s="58" t="s">
        <v>9243</v>
      </c>
    </row>
    <row r="12957" spans="1:5" s="17" customFormat="1" x14ac:dyDescent="0.3">
      <c r="A12957" s="128"/>
      <c r="B12957" s="8"/>
      <c r="C12957" s="8" t="s">
        <v>12773</v>
      </c>
      <c r="D12957" s="11" t="s">
        <v>14679</v>
      </c>
      <c r="E12957" s="32"/>
    </row>
    <row r="12958" spans="1:5" s="17" customFormat="1" ht="62.4" x14ac:dyDescent="0.3">
      <c r="A12958" s="128"/>
      <c r="B12958" s="8"/>
      <c r="C12958" s="8" t="s">
        <v>12772</v>
      </c>
      <c r="D12958" s="11" t="s">
        <v>14678</v>
      </c>
      <c r="E12958" s="32"/>
    </row>
    <row r="12959" spans="1:5" s="17" customFormat="1" ht="62.4" x14ac:dyDescent="0.3">
      <c r="A12959" s="128"/>
      <c r="B12959" s="8"/>
      <c r="C12959" s="8" t="s">
        <v>12771</v>
      </c>
      <c r="D12959" s="11" t="s">
        <v>14679</v>
      </c>
      <c r="E12959" s="32"/>
    </row>
    <row r="12960" spans="1:5" s="17" customFormat="1" ht="78" x14ac:dyDescent="0.3">
      <c r="A12960" s="128">
        <v>3239</v>
      </c>
      <c r="B12960" s="8" t="s">
        <v>11409</v>
      </c>
      <c r="C12960" s="8" t="s">
        <v>11410</v>
      </c>
      <c r="D12960" s="11" t="s">
        <v>14679</v>
      </c>
      <c r="E12960" s="58" t="s">
        <v>9243</v>
      </c>
    </row>
    <row r="12961" spans="1:5" s="17" customFormat="1" x14ac:dyDescent="0.3">
      <c r="A12961" s="128"/>
      <c r="B12961" s="8"/>
      <c r="C12961" s="8" t="s">
        <v>11411</v>
      </c>
      <c r="D12961" s="11" t="s">
        <v>14679</v>
      </c>
      <c r="E12961" s="32"/>
    </row>
    <row r="12962" spans="1:5" s="17" customFormat="1" ht="31.2" x14ac:dyDescent="0.3">
      <c r="A12962" s="128"/>
      <c r="B12962" s="8"/>
      <c r="C12962" s="8" t="s">
        <v>11412</v>
      </c>
      <c r="D12962" s="11" t="s">
        <v>14679</v>
      </c>
      <c r="E12962" s="32"/>
    </row>
    <row r="12963" spans="1:5" s="17" customFormat="1" ht="31.2" x14ac:dyDescent="0.3">
      <c r="A12963" s="128"/>
      <c r="B12963" s="8"/>
      <c r="C12963" s="8" t="s">
        <v>11413</v>
      </c>
      <c r="D12963" s="11" t="s">
        <v>14678</v>
      </c>
      <c r="E12963" s="32"/>
    </row>
    <row r="12964" spans="1:5" s="17" customFormat="1" ht="62.4" x14ac:dyDescent="0.3">
      <c r="A12964" s="128">
        <v>3240</v>
      </c>
      <c r="B12964" s="8" t="s">
        <v>11617</v>
      </c>
      <c r="C12964" s="8" t="s">
        <v>11618</v>
      </c>
      <c r="D12964" s="11" t="s">
        <v>14678</v>
      </c>
      <c r="E12964" s="58" t="s">
        <v>9243</v>
      </c>
    </row>
    <row r="12965" spans="1:5" s="17" customFormat="1" ht="31.2" x14ac:dyDescent="0.3">
      <c r="A12965" s="128"/>
      <c r="B12965" s="8"/>
      <c r="C12965" s="8" t="s">
        <v>11619</v>
      </c>
      <c r="D12965" s="11" t="s">
        <v>14679</v>
      </c>
      <c r="E12965" s="32"/>
    </row>
    <row r="12966" spans="1:5" s="17" customFormat="1" ht="46.8" x14ac:dyDescent="0.3">
      <c r="A12966" s="128"/>
      <c r="B12966" s="8"/>
      <c r="C12966" s="8" t="s">
        <v>11620</v>
      </c>
      <c r="D12966" s="11" t="s">
        <v>14679</v>
      </c>
      <c r="E12966" s="32"/>
    </row>
    <row r="12967" spans="1:5" s="17" customFormat="1" ht="31.2" x14ac:dyDescent="0.3">
      <c r="A12967" s="128"/>
      <c r="B12967" s="8"/>
      <c r="C12967" s="8" t="s">
        <v>11621</v>
      </c>
      <c r="D12967" s="11" t="s">
        <v>14679</v>
      </c>
      <c r="E12967" s="32"/>
    </row>
    <row r="12968" spans="1:5" s="17" customFormat="1" ht="78" x14ac:dyDescent="0.3">
      <c r="A12968" s="128">
        <v>3241</v>
      </c>
      <c r="B12968" s="8" t="s">
        <v>11622</v>
      </c>
      <c r="C12968" s="8" t="s">
        <v>11623</v>
      </c>
      <c r="D12968" s="11" t="s">
        <v>14679</v>
      </c>
      <c r="E12968" s="58" t="s">
        <v>9243</v>
      </c>
    </row>
    <row r="12969" spans="1:5" s="17" customFormat="1" ht="31.2" x14ac:dyDescent="0.3">
      <c r="A12969" s="128"/>
      <c r="B12969" s="8"/>
      <c r="C12969" s="8" t="s">
        <v>11624</v>
      </c>
      <c r="D12969" s="11" t="s">
        <v>14678</v>
      </c>
      <c r="E12969" s="32"/>
    </row>
    <row r="12970" spans="1:5" s="17" customFormat="1" ht="31.2" x14ac:dyDescent="0.3">
      <c r="A12970" s="128"/>
      <c r="B12970" s="8"/>
      <c r="C12970" s="8" t="s">
        <v>11625</v>
      </c>
      <c r="D12970" s="11" t="s">
        <v>14679</v>
      </c>
      <c r="E12970" s="32"/>
    </row>
    <row r="12971" spans="1:5" s="17" customFormat="1" ht="31.2" x14ac:dyDescent="0.3">
      <c r="A12971" s="128"/>
      <c r="B12971" s="8"/>
      <c r="C12971" s="8" t="s">
        <v>11626</v>
      </c>
      <c r="D12971" s="11" t="s">
        <v>14679</v>
      </c>
      <c r="E12971" s="32"/>
    </row>
    <row r="12972" spans="1:5" s="17" customFormat="1" ht="78" x14ac:dyDescent="0.3">
      <c r="A12972" s="128">
        <v>3242</v>
      </c>
      <c r="B12972" s="8" t="s">
        <v>11627</v>
      </c>
      <c r="C12972" s="8" t="s">
        <v>11628</v>
      </c>
      <c r="D12972" s="11" t="s">
        <v>14679</v>
      </c>
      <c r="E12972" s="58" t="s">
        <v>9243</v>
      </c>
    </row>
    <row r="12973" spans="1:5" s="17" customFormat="1" ht="31.2" x14ac:dyDescent="0.3">
      <c r="A12973" s="128"/>
      <c r="B12973" s="8"/>
      <c r="C12973" s="8" t="s">
        <v>11629</v>
      </c>
      <c r="D12973" s="11" t="s">
        <v>14679</v>
      </c>
      <c r="E12973" s="60"/>
    </row>
    <row r="12974" spans="1:5" s="17" customFormat="1" ht="31.2" x14ac:dyDescent="0.3">
      <c r="A12974" s="128"/>
      <c r="B12974" s="8"/>
      <c r="C12974" s="8" t="s">
        <v>11630</v>
      </c>
      <c r="D12974" s="11" t="s">
        <v>14679</v>
      </c>
      <c r="E12974" s="60"/>
    </row>
    <row r="12975" spans="1:5" s="17" customFormat="1" ht="46.8" x14ac:dyDescent="0.3">
      <c r="A12975" s="128"/>
      <c r="B12975" s="8"/>
      <c r="C12975" s="8" t="s">
        <v>11631</v>
      </c>
      <c r="D12975" s="11" t="s">
        <v>14678</v>
      </c>
      <c r="E12975" s="60"/>
    </row>
    <row r="12976" spans="1:5" s="17" customFormat="1" ht="156" x14ac:dyDescent="0.3">
      <c r="A12976" s="128">
        <v>3243</v>
      </c>
      <c r="B12976" s="8" t="s">
        <v>11632</v>
      </c>
      <c r="C12976" s="8" t="s">
        <v>11633</v>
      </c>
      <c r="D12976" s="11" t="s">
        <v>14678</v>
      </c>
      <c r="E12976" s="58" t="s">
        <v>9243</v>
      </c>
    </row>
    <row r="12977" spans="1:5" s="17" customFormat="1" ht="31.2" x14ac:dyDescent="0.3">
      <c r="A12977" s="128"/>
      <c r="B12977" s="8"/>
      <c r="C12977" s="8" t="s">
        <v>11634</v>
      </c>
      <c r="D12977" s="11" t="s">
        <v>14679</v>
      </c>
      <c r="E12977" s="32"/>
    </row>
    <row r="12978" spans="1:5" s="17" customFormat="1" ht="31.2" x14ac:dyDescent="0.3">
      <c r="A12978" s="128"/>
      <c r="B12978" s="8"/>
      <c r="C12978" s="8" t="s">
        <v>11635</v>
      </c>
      <c r="D12978" s="11" t="s">
        <v>14679</v>
      </c>
      <c r="E12978" s="32"/>
    </row>
    <row r="12979" spans="1:5" s="17" customFormat="1" x14ac:dyDescent="0.3">
      <c r="A12979" s="128"/>
      <c r="B12979" s="8"/>
      <c r="C12979" s="8" t="s">
        <v>11636</v>
      </c>
      <c r="D12979" s="11" t="s">
        <v>14679</v>
      </c>
      <c r="E12979" s="32"/>
    </row>
    <row r="12980" spans="1:5" s="17" customFormat="1" ht="78" x14ac:dyDescent="0.3">
      <c r="A12980" s="128">
        <v>3244</v>
      </c>
      <c r="B12980" s="8" t="s">
        <v>11637</v>
      </c>
      <c r="C12980" s="8" t="s">
        <v>11638</v>
      </c>
      <c r="D12980" s="11" t="s">
        <v>14679</v>
      </c>
      <c r="E12980" s="58" t="s">
        <v>9243</v>
      </c>
    </row>
    <row r="12981" spans="1:5" s="17" customFormat="1" ht="46.8" x14ac:dyDescent="0.3">
      <c r="A12981" s="128"/>
      <c r="B12981" s="8"/>
      <c r="C12981" s="8" t="s">
        <v>11639</v>
      </c>
      <c r="D12981" s="11" t="s">
        <v>14679</v>
      </c>
      <c r="E12981" s="32"/>
    </row>
    <row r="12982" spans="1:5" s="17" customFormat="1" x14ac:dyDescent="0.3">
      <c r="A12982" s="128"/>
      <c r="B12982" s="8"/>
      <c r="C12982" s="8" t="s">
        <v>11640</v>
      </c>
      <c r="D12982" s="11" t="s">
        <v>14678</v>
      </c>
      <c r="E12982" s="32"/>
    </row>
    <row r="12983" spans="1:5" s="17" customFormat="1" x14ac:dyDescent="0.3">
      <c r="A12983" s="128"/>
      <c r="B12983" s="8"/>
      <c r="C12983" s="8" t="s">
        <v>11641</v>
      </c>
      <c r="D12983" s="11" t="s">
        <v>14679</v>
      </c>
      <c r="E12983" s="32"/>
    </row>
    <row r="12984" spans="1:5" s="17" customFormat="1" ht="124.8" x14ac:dyDescent="0.3">
      <c r="A12984" s="128">
        <v>3245</v>
      </c>
      <c r="B12984" s="8" t="s">
        <v>11642</v>
      </c>
      <c r="C12984" s="8" t="s">
        <v>11643</v>
      </c>
      <c r="D12984" s="11" t="s">
        <v>14679</v>
      </c>
      <c r="E12984" s="58" t="s">
        <v>9243</v>
      </c>
    </row>
    <row r="12985" spans="1:5" s="17" customFormat="1" ht="78" x14ac:dyDescent="0.3">
      <c r="A12985" s="128"/>
      <c r="B12985" s="8"/>
      <c r="C12985" s="8" t="s">
        <v>11644</v>
      </c>
      <c r="D12985" s="11" t="s">
        <v>14679</v>
      </c>
      <c r="E12985" s="60"/>
    </row>
    <row r="12986" spans="1:5" s="17" customFormat="1" ht="46.8" x14ac:dyDescent="0.3">
      <c r="A12986" s="128"/>
      <c r="B12986" s="8"/>
      <c r="C12986" s="8" t="s">
        <v>11645</v>
      </c>
      <c r="D12986" s="11" t="s">
        <v>14678</v>
      </c>
      <c r="E12986" s="60"/>
    </row>
    <row r="12987" spans="1:5" s="17" customFormat="1" ht="62.4" x14ac:dyDescent="0.3">
      <c r="A12987" s="128"/>
      <c r="B12987" s="8"/>
      <c r="C12987" s="8" t="s">
        <v>11646</v>
      </c>
      <c r="D12987" s="11" t="s">
        <v>14679</v>
      </c>
      <c r="E12987" s="60"/>
    </row>
    <row r="12988" spans="1:5" s="17" customFormat="1" ht="171.6" x14ac:dyDescent="0.3">
      <c r="A12988" s="128">
        <v>3246</v>
      </c>
      <c r="B12988" s="8" t="s">
        <v>11647</v>
      </c>
      <c r="C12988" s="8" t="s">
        <v>11648</v>
      </c>
      <c r="D12988" s="11" t="s">
        <v>14679</v>
      </c>
      <c r="E12988" s="58" t="s">
        <v>9243</v>
      </c>
    </row>
    <row r="12989" spans="1:5" s="17" customFormat="1" ht="31.2" x14ac:dyDescent="0.3">
      <c r="A12989" s="128"/>
      <c r="B12989" s="8"/>
      <c r="C12989" s="8" t="s">
        <v>11649</v>
      </c>
      <c r="D12989" s="11" t="s">
        <v>14679</v>
      </c>
      <c r="E12989" s="32"/>
    </row>
    <row r="12990" spans="1:5" s="17" customFormat="1" ht="31.2" x14ac:dyDescent="0.3">
      <c r="A12990" s="128"/>
      <c r="B12990" s="8"/>
      <c r="C12990" s="8" t="s">
        <v>11650</v>
      </c>
      <c r="D12990" s="11" t="s">
        <v>14678</v>
      </c>
      <c r="E12990" s="32"/>
    </row>
    <row r="12991" spans="1:5" s="17" customFormat="1" ht="46.8" x14ac:dyDescent="0.3">
      <c r="A12991" s="128"/>
      <c r="B12991" s="8"/>
      <c r="C12991" s="8" t="s">
        <v>11651</v>
      </c>
      <c r="D12991" s="11" t="s">
        <v>14679</v>
      </c>
      <c r="E12991" s="32"/>
    </row>
    <row r="12992" spans="1:5" s="17" customFormat="1" ht="46.8" x14ac:dyDescent="0.3">
      <c r="A12992" s="128">
        <v>3247</v>
      </c>
      <c r="B12992" s="8" t="s">
        <v>11756</v>
      </c>
      <c r="C12992" s="8" t="s">
        <v>7259</v>
      </c>
      <c r="D12992" s="11" t="s">
        <v>14679</v>
      </c>
      <c r="E12992" s="58" t="s">
        <v>9243</v>
      </c>
    </row>
    <row r="12993" spans="1:5" s="17" customFormat="1" x14ac:dyDescent="0.3">
      <c r="A12993" s="128"/>
      <c r="B12993" s="8"/>
      <c r="C12993" s="8" t="s">
        <v>6853</v>
      </c>
      <c r="D12993" s="11" t="s">
        <v>14679</v>
      </c>
      <c r="E12993" s="32"/>
    </row>
    <row r="12994" spans="1:5" s="17" customFormat="1" x14ac:dyDescent="0.3">
      <c r="A12994" s="128"/>
      <c r="B12994" s="8"/>
      <c r="C12994" s="8" t="s">
        <v>6854</v>
      </c>
      <c r="D12994" s="11" t="s">
        <v>14678</v>
      </c>
      <c r="E12994" s="32"/>
    </row>
    <row r="12995" spans="1:5" s="17" customFormat="1" x14ac:dyDescent="0.3">
      <c r="A12995" s="128"/>
      <c r="B12995" s="8"/>
      <c r="C12995" s="8" t="s">
        <v>11755</v>
      </c>
      <c r="D12995" s="11" t="s">
        <v>14679</v>
      </c>
      <c r="E12995" s="32"/>
    </row>
    <row r="12996" spans="1:5" s="17" customFormat="1" ht="31.2" x14ac:dyDescent="0.3">
      <c r="A12996" s="128">
        <v>3248</v>
      </c>
      <c r="B12996" s="8" t="s">
        <v>11754</v>
      </c>
      <c r="C12996" s="8" t="s">
        <v>11753</v>
      </c>
      <c r="D12996" s="11" t="s">
        <v>14679</v>
      </c>
      <c r="E12996" s="58" t="s">
        <v>9243</v>
      </c>
    </row>
    <row r="12997" spans="1:5" s="17" customFormat="1" ht="31.2" x14ac:dyDescent="0.3">
      <c r="A12997" s="128"/>
      <c r="B12997" s="8"/>
      <c r="C12997" s="8" t="s">
        <v>11752</v>
      </c>
      <c r="D12997" s="11" t="s">
        <v>14678</v>
      </c>
      <c r="E12997" s="32"/>
    </row>
    <row r="12998" spans="1:5" s="17" customFormat="1" ht="31.2" x14ac:dyDescent="0.3">
      <c r="A12998" s="128"/>
      <c r="B12998" s="8"/>
      <c r="C12998" s="8" t="s">
        <v>11751</v>
      </c>
      <c r="D12998" s="11" t="s">
        <v>14679</v>
      </c>
      <c r="E12998" s="32"/>
    </row>
    <row r="12999" spans="1:5" s="17" customFormat="1" x14ac:dyDescent="0.3">
      <c r="A12999" s="128"/>
      <c r="B12999" s="8"/>
      <c r="C12999" s="8" t="s">
        <v>11750</v>
      </c>
      <c r="D12999" s="11" t="s">
        <v>14679</v>
      </c>
      <c r="E12999" s="32"/>
    </row>
    <row r="13000" spans="1:5" s="17" customFormat="1" ht="62.4" x14ac:dyDescent="0.3">
      <c r="A13000" s="128">
        <v>3249</v>
      </c>
      <c r="B13000" s="8" t="s">
        <v>11749</v>
      </c>
      <c r="C13000" s="8" t="s">
        <v>11748</v>
      </c>
      <c r="D13000" s="11" t="s">
        <v>14679</v>
      </c>
      <c r="E13000" s="58" t="s">
        <v>9243</v>
      </c>
    </row>
    <row r="13001" spans="1:5" s="17" customFormat="1" x14ac:dyDescent="0.3">
      <c r="A13001" s="128"/>
      <c r="B13001" s="8"/>
      <c r="C13001" s="8" t="s">
        <v>11747</v>
      </c>
      <c r="D13001" s="11" t="s">
        <v>14679</v>
      </c>
      <c r="E13001" s="60"/>
    </row>
    <row r="13002" spans="1:5" s="17" customFormat="1" ht="31.2" x14ac:dyDescent="0.3">
      <c r="A13002" s="128"/>
      <c r="B13002" s="8"/>
      <c r="C13002" s="8" t="s">
        <v>11746</v>
      </c>
      <c r="D13002" s="11" t="s">
        <v>14678</v>
      </c>
      <c r="E13002" s="60"/>
    </row>
    <row r="13003" spans="1:5" s="17" customFormat="1" ht="31.2" x14ac:dyDescent="0.3">
      <c r="A13003" s="128"/>
      <c r="B13003" s="8"/>
      <c r="C13003" s="8" t="s">
        <v>11745</v>
      </c>
      <c r="D13003" s="11" t="s">
        <v>14679</v>
      </c>
      <c r="E13003" s="60"/>
    </row>
    <row r="13004" spans="1:5" s="17" customFormat="1" ht="124.8" x14ac:dyDescent="0.3">
      <c r="A13004" s="128">
        <v>3250</v>
      </c>
      <c r="B13004" s="8" t="s">
        <v>11744</v>
      </c>
      <c r="C13004" s="8" t="s">
        <v>11743</v>
      </c>
      <c r="D13004" s="11" t="s">
        <v>14679</v>
      </c>
      <c r="E13004" s="58" t="s">
        <v>9243</v>
      </c>
    </row>
    <row r="13005" spans="1:5" s="17" customFormat="1" ht="31.2" x14ac:dyDescent="0.3">
      <c r="A13005" s="128"/>
      <c r="B13005" s="8"/>
      <c r="C13005" s="8" t="s">
        <v>11742</v>
      </c>
      <c r="D13005" s="11" t="s">
        <v>14679</v>
      </c>
      <c r="E13005" s="32"/>
    </row>
    <row r="13006" spans="1:5" s="17" customFormat="1" ht="62.4" x14ac:dyDescent="0.3">
      <c r="A13006" s="128"/>
      <c r="B13006" s="8"/>
      <c r="C13006" s="8" t="s">
        <v>11741</v>
      </c>
      <c r="D13006" s="11" t="s">
        <v>14678</v>
      </c>
      <c r="E13006" s="32"/>
    </row>
    <row r="13007" spans="1:5" s="17" customFormat="1" ht="46.8" x14ac:dyDescent="0.3">
      <c r="A13007" s="128"/>
      <c r="B13007" s="8"/>
      <c r="C13007" s="8" t="s">
        <v>11740</v>
      </c>
      <c r="D13007" s="11" t="s">
        <v>14679</v>
      </c>
      <c r="E13007" s="32"/>
    </row>
    <row r="13008" spans="1:5" s="17" customFormat="1" ht="93.6" x14ac:dyDescent="0.3">
      <c r="A13008" s="128">
        <v>3251</v>
      </c>
      <c r="B13008" s="8" t="s">
        <v>11739</v>
      </c>
      <c r="C13008" s="8" t="s">
        <v>11738</v>
      </c>
      <c r="D13008" s="11" t="s">
        <v>14679</v>
      </c>
      <c r="E13008" s="58" t="s">
        <v>9243</v>
      </c>
    </row>
    <row r="13009" spans="1:5" s="17" customFormat="1" ht="31.2" x14ac:dyDescent="0.3">
      <c r="A13009" s="128"/>
      <c r="B13009" s="8"/>
      <c r="C13009" s="8" t="s">
        <v>11737</v>
      </c>
      <c r="D13009" s="11" t="s">
        <v>14679</v>
      </c>
      <c r="E13009" s="32"/>
    </row>
    <row r="13010" spans="1:5" s="17" customFormat="1" ht="31.2" x14ac:dyDescent="0.3">
      <c r="A13010" s="128"/>
      <c r="B13010" s="8"/>
      <c r="C13010" s="8" t="s">
        <v>11736</v>
      </c>
      <c r="D13010" s="11" t="s">
        <v>14679</v>
      </c>
      <c r="E13010" s="32"/>
    </row>
    <row r="13011" spans="1:5" s="17" customFormat="1" ht="31.2" x14ac:dyDescent="0.3">
      <c r="A13011" s="128"/>
      <c r="B13011" s="8"/>
      <c r="C13011" s="8" t="s">
        <v>11735</v>
      </c>
      <c r="D13011" s="11" t="s">
        <v>14678</v>
      </c>
      <c r="E13011" s="32"/>
    </row>
    <row r="13012" spans="1:5" s="17" customFormat="1" ht="46.8" x14ac:dyDescent="0.3">
      <c r="A13012" s="128">
        <v>3252</v>
      </c>
      <c r="B13012" s="8" t="s">
        <v>11761</v>
      </c>
      <c r="C13012" s="8" t="s">
        <v>11760</v>
      </c>
      <c r="D13012" s="11" t="s">
        <v>14679</v>
      </c>
      <c r="E13012" s="58" t="s">
        <v>9243</v>
      </c>
    </row>
    <row r="13013" spans="1:5" s="17" customFormat="1" x14ac:dyDescent="0.3">
      <c r="A13013" s="128"/>
      <c r="B13013" s="8"/>
      <c r="C13013" s="8" t="s">
        <v>11759</v>
      </c>
      <c r="D13013" s="11" t="s">
        <v>14679</v>
      </c>
      <c r="E13013" s="32"/>
    </row>
    <row r="13014" spans="1:5" s="17" customFormat="1" x14ac:dyDescent="0.3">
      <c r="A13014" s="128"/>
      <c r="B13014" s="8"/>
      <c r="C13014" s="8" t="s">
        <v>11758</v>
      </c>
      <c r="D13014" s="11" t="s">
        <v>14678</v>
      </c>
      <c r="E13014" s="32"/>
    </row>
    <row r="13015" spans="1:5" s="17" customFormat="1" ht="31.2" x14ac:dyDescent="0.3">
      <c r="A13015" s="128"/>
      <c r="B13015" s="8"/>
      <c r="C13015" s="8" t="s">
        <v>11757</v>
      </c>
      <c r="D13015" s="11" t="s">
        <v>14679</v>
      </c>
      <c r="E13015" s="32"/>
    </row>
    <row r="13016" spans="1:5" s="17" customFormat="1" ht="156" x14ac:dyDescent="0.3">
      <c r="A13016" s="128">
        <v>3253</v>
      </c>
      <c r="B13016" s="8" t="s">
        <v>11766</v>
      </c>
      <c r="C13016" s="8" t="s">
        <v>11765</v>
      </c>
      <c r="D13016" s="11" t="s">
        <v>14679</v>
      </c>
      <c r="E13016" s="58" t="s">
        <v>9243</v>
      </c>
    </row>
    <row r="13017" spans="1:5" s="17" customFormat="1" ht="46.8" x14ac:dyDescent="0.3">
      <c r="A13017" s="128"/>
      <c r="B13017" s="8"/>
      <c r="C13017" s="8" t="s">
        <v>11764</v>
      </c>
      <c r="D13017" s="11" t="s">
        <v>14679</v>
      </c>
      <c r="E13017" s="60"/>
    </row>
    <row r="13018" spans="1:5" s="17" customFormat="1" ht="46.8" x14ac:dyDescent="0.3">
      <c r="A13018" s="128"/>
      <c r="B13018" s="8"/>
      <c r="C13018" s="8" t="s">
        <v>11763</v>
      </c>
      <c r="D13018" s="11" t="s">
        <v>14678</v>
      </c>
      <c r="E13018" s="60"/>
    </row>
    <row r="13019" spans="1:5" s="17" customFormat="1" ht="46.8" x14ac:dyDescent="0.3">
      <c r="A13019" s="128"/>
      <c r="B13019" s="8"/>
      <c r="C13019" s="8" t="s">
        <v>11762</v>
      </c>
      <c r="D13019" s="11" t="s">
        <v>14679</v>
      </c>
      <c r="E13019" s="60"/>
    </row>
    <row r="13020" spans="1:5" s="17" customFormat="1" ht="93.6" x14ac:dyDescent="0.3">
      <c r="A13020" s="128">
        <v>3254</v>
      </c>
      <c r="B13020" s="8" t="s">
        <v>11770</v>
      </c>
      <c r="C13020" s="8" t="s">
        <v>11748</v>
      </c>
      <c r="D13020" s="11" t="s">
        <v>14678</v>
      </c>
      <c r="E13020" s="58" t="s">
        <v>9243</v>
      </c>
    </row>
    <row r="13021" spans="1:5" s="17" customFormat="1" x14ac:dyDescent="0.3">
      <c r="A13021" s="128"/>
      <c r="B13021" s="8"/>
      <c r="C13021" s="8" t="s">
        <v>11769</v>
      </c>
      <c r="D13021" s="11" t="s">
        <v>14679</v>
      </c>
      <c r="E13021" s="32"/>
    </row>
    <row r="13022" spans="1:5" s="17" customFormat="1" ht="31.2" x14ac:dyDescent="0.3">
      <c r="A13022" s="128"/>
      <c r="B13022" s="8"/>
      <c r="C13022" s="8" t="s">
        <v>11768</v>
      </c>
      <c r="D13022" s="11" t="s">
        <v>14679</v>
      </c>
      <c r="E13022" s="32"/>
    </row>
    <row r="13023" spans="1:5" s="17" customFormat="1" x14ac:dyDescent="0.3">
      <c r="A13023" s="128"/>
      <c r="B13023" s="8"/>
      <c r="C13023" s="8" t="s">
        <v>11767</v>
      </c>
      <c r="D13023" s="11" t="s">
        <v>14679</v>
      </c>
      <c r="E13023" s="32"/>
    </row>
    <row r="13024" spans="1:5" s="17" customFormat="1" ht="62.4" x14ac:dyDescent="0.3">
      <c r="A13024" s="128">
        <v>3255</v>
      </c>
      <c r="B13024" s="8" t="s">
        <v>11780</v>
      </c>
      <c r="C13024" s="8" t="s">
        <v>11779</v>
      </c>
      <c r="D13024" s="11" t="s">
        <v>14679</v>
      </c>
      <c r="E13024" s="58" t="s">
        <v>9243</v>
      </c>
    </row>
    <row r="13025" spans="1:5" s="17" customFormat="1" ht="31.2" x14ac:dyDescent="0.3">
      <c r="A13025" s="128"/>
      <c r="B13025" s="8"/>
      <c r="C13025" s="8" t="s">
        <v>11778</v>
      </c>
      <c r="D13025" s="11" t="s">
        <v>14679</v>
      </c>
      <c r="E13025" s="32"/>
    </row>
    <row r="13026" spans="1:5" s="17" customFormat="1" ht="31.2" x14ac:dyDescent="0.3">
      <c r="A13026" s="128"/>
      <c r="B13026" s="8"/>
      <c r="C13026" s="8" t="s">
        <v>11777</v>
      </c>
      <c r="D13026" s="11" t="s">
        <v>14679</v>
      </c>
      <c r="E13026" s="32"/>
    </row>
    <row r="13027" spans="1:5" s="17" customFormat="1" ht="46.8" x14ac:dyDescent="0.3">
      <c r="A13027" s="128"/>
      <c r="B13027" s="8"/>
      <c r="C13027" s="8" t="s">
        <v>11776</v>
      </c>
      <c r="D13027" s="11" t="s">
        <v>14678</v>
      </c>
      <c r="E13027" s="32"/>
    </row>
    <row r="13028" spans="1:5" s="17" customFormat="1" ht="78" x14ac:dyDescent="0.3">
      <c r="A13028" s="128">
        <v>3256</v>
      </c>
      <c r="B13028" s="8" t="s">
        <v>11775</v>
      </c>
      <c r="C13028" s="8" t="s">
        <v>11774</v>
      </c>
      <c r="D13028" s="11" t="s">
        <v>14679</v>
      </c>
      <c r="E13028" s="58" t="s">
        <v>9243</v>
      </c>
    </row>
    <row r="13029" spans="1:5" s="17" customFormat="1" x14ac:dyDescent="0.3">
      <c r="A13029" s="128"/>
      <c r="B13029" s="8"/>
      <c r="C13029" s="8" t="s">
        <v>11773</v>
      </c>
      <c r="D13029" s="11" t="s">
        <v>14678</v>
      </c>
      <c r="E13029" s="32"/>
    </row>
    <row r="13030" spans="1:5" s="17" customFormat="1" x14ac:dyDescent="0.3">
      <c r="A13030" s="128"/>
      <c r="B13030" s="8"/>
      <c r="C13030" s="8" t="s">
        <v>11772</v>
      </c>
      <c r="D13030" s="11" t="s">
        <v>14679</v>
      </c>
      <c r="E13030" s="32"/>
    </row>
    <row r="13031" spans="1:5" s="17" customFormat="1" x14ac:dyDescent="0.3">
      <c r="A13031" s="128"/>
      <c r="B13031" s="8"/>
      <c r="C13031" s="8" t="s">
        <v>11771</v>
      </c>
      <c r="D13031" s="11" t="s">
        <v>14679</v>
      </c>
      <c r="E13031" s="32"/>
    </row>
    <row r="13032" spans="1:5" s="17" customFormat="1" ht="62.4" x14ac:dyDescent="0.3">
      <c r="A13032" s="128">
        <v>3257</v>
      </c>
      <c r="B13032" s="8" t="s">
        <v>11850</v>
      </c>
      <c r="C13032" s="8" t="s">
        <v>11849</v>
      </c>
      <c r="D13032" s="11" t="s">
        <v>14679</v>
      </c>
      <c r="E13032" s="58" t="s">
        <v>9243</v>
      </c>
    </row>
    <row r="13033" spans="1:5" s="17" customFormat="1" ht="31.2" x14ac:dyDescent="0.3">
      <c r="A13033" s="128"/>
      <c r="B13033" s="8"/>
      <c r="C13033" s="8" t="s">
        <v>11848</v>
      </c>
      <c r="D13033" s="11" t="s">
        <v>14679</v>
      </c>
      <c r="E13033" s="60"/>
    </row>
    <row r="13034" spans="1:5" s="17" customFormat="1" ht="31.2" x14ac:dyDescent="0.3">
      <c r="A13034" s="128"/>
      <c r="B13034" s="8"/>
      <c r="C13034" s="8" t="s">
        <v>11847</v>
      </c>
      <c r="D13034" s="11" t="s">
        <v>14678</v>
      </c>
      <c r="E13034" s="60"/>
    </row>
    <row r="13035" spans="1:5" s="17" customFormat="1" ht="31.2" x14ac:dyDescent="0.3">
      <c r="A13035" s="128"/>
      <c r="B13035" s="8"/>
      <c r="C13035" s="8" t="s">
        <v>11846</v>
      </c>
      <c r="D13035" s="11" t="s">
        <v>14679</v>
      </c>
      <c r="E13035" s="60"/>
    </row>
    <row r="13036" spans="1:5" s="17" customFormat="1" ht="93.6" x14ac:dyDescent="0.3">
      <c r="A13036" s="128">
        <v>3258</v>
      </c>
      <c r="B13036" s="8" t="s">
        <v>11845</v>
      </c>
      <c r="C13036" s="8" t="s">
        <v>11844</v>
      </c>
      <c r="D13036" s="11" t="s">
        <v>14678</v>
      </c>
      <c r="E13036" s="58" t="s">
        <v>9243</v>
      </c>
    </row>
    <row r="13037" spans="1:5" s="17" customFormat="1" x14ac:dyDescent="0.3">
      <c r="A13037" s="128"/>
      <c r="B13037" s="8"/>
      <c r="C13037" s="8" t="s">
        <v>11843</v>
      </c>
      <c r="D13037" s="11" t="s">
        <v>14679</v>
      </c>
      <c r="E13037" s="32"/>
    </row>
    <row r="13038" spans="1:5" s="17" customFormat="1" x14ac:dyDescent="0.3">
      <c r="A13038" s="128"/>
      <c r="B13038" s="8"/>
      <c r="C13038" s="8" t="s">
        <v>11842</v>
      </c>
      <c r="D13038" s="11" t="s">
        <v>14679</v>
      </c>
      <c r="E13038" s="32"/>
    </row>
    <row r="13039" spans="1:5" s="17" customFormat="1" x14ac:dyDescent="0.3">
      <c r="A13039" s="128"/>
      <c r="B13039" s="8"/>
      <c r="C13039" s="8" t="s">
        <v>11841</v>
      </c>
      <c r="D13039" s="11" t="s">
        <v>14679</v>
      </c>
      <c r="E13039" s="32"/>
    </row>
    <row r="13040" spans="1:5" s="17" customFormat="1" ht="62.4" x14ac:dyDescent="0.3">
      <c r="A13040" s="128">
        <v>3259</v>
      </c>
      <c r="B13040" s="8" t="s">
        <v>11868</v>
      </c>
      <c r="C13040" s="8" t="s">
        <v>11867</v>
      </c>
      <c r="D13040" s="11" t="s">
        <v>14679</v>
      </c>
      <c r="E13040" s="58" t="s">
        <v>9243</v>
      </c>
    </row>
    <row r="13041" spans="1:5" s="17" customFormat="1" ht="46.8" x14ac:dyDescent="0.3">
      <c r="A13041" s="128"/>
      <c r="B13041" s="8"/>
      <c r="C13041" s="8" t="s">
        <v>11866</v>
      </c>
      <c r="D13041" s="11" t="s">
        <v>14678</v>
      </c>
      <c r="E13041" s="60"/>
    </row>
    <row r="13042" spans="1:5" s="17" customFormat="1" ht="46.8" x14ac:dyDescent="0.3">
      <c r="A13042" s="128"/>
      <c r="B13042" s="8"/>
      <c r="C13042" s="8" t="s">
        <v>11865</v>
      </c>
      <c r="D13042" s="11" t="s">
        <v>14679</v>
      </c>
      <c r="E13042" s="60"/>
    </row>
    <row r="13043" spans="1:5" s="17" customFormat="1" ht="31.2" x14ac:dyDescent="0.3">
      <c r="A13043" s="128"/>
      <c r="B13043" s="8"/>
      <c r="C13043" s="8" t="s">
        <v>11864</v>
      </c>
      <c r="D13043" s="11" t="s">
        <v>14679</v>
      </c>
      <c r="E13043" s="60"/>
    </row>
    <row r="13044" spans="1:5" s="17" customFormat="1" ht="62.4" x14ac:dyDescent="0.3">
      <c r="A13044" s="128">
        <v>3260</v>
      </c>
      <c r="B13044" s="8" t="s">
        <v>11863</v>
      </c>
      <c r="C13044" s="8" t="s">
        <v>11862</v>
      </c>
      <c r="D13044" s="11" t="s">
        <v>14678</v>
      </c>
      <c r="E13044" s="58" t="s">
        <v>9243</v>
      </c>
    </row>
    <row r="13045" spans="1:5" s="17" customFormat="1" ht="46.8" x14ac:dyDescent="0.3">
      <c r="A13045" s="128"/>
      <c r="B13045" s="8"/>
      <c r="C13045" s="8" t="s">
        <v>11861</v>
      </c>
      <c r="D13045" s="11" t="s">
        <v>14679</v>
      </c>
      <c r="E13045" s="32"/>
    </row>
    <row r="13046" spans="1:5" s="17" customFormat="1" ht="46.8" x14ac:dyDescent="0.3">
      <c r="A13046" s="128"/>
      <c r="B13046" s="8"/>
      <c r="C13046" s="8" t="s">
        <v>11860</v>
      </c>
      <c r="D13046" s="11" t="s">
        <v>14679</v>
      </c>
      <c r="E13046" s="32"/>
    </row>
    <row r="13047" spans="1:5" s="17" customFormat="1" ht="46.8" x14ac:dyDescent="0.3">
      <c r="A13047" s="128"/>
      <c r="B13047" s="8"/>
      <c r="C13047" s="8" t="s">
        <v>11859</v>
      </c>
      <c r="D13047" s="11" t="s">
        <v>14679</v>
      </c>
      <c r="E13047" s="32"/>
    </row>
    <row r="13048" spans="1:5" s="17" customFormat="1" ht="78" x14ac:dyDescent="0.3">
      <c r="A13048" s="128">
        <v>3261</v>
      </c>
      <c r="B13048" s="8" t="s">
        <v>11858</v>
      </c>
      <c r="C13048" s="8" t="s">
        <v>11857</v>
      </c>
      <c r="D13048" s="11" t="s">
        <v>14679</v>
      </c>
      <c r="E13048" s="58" t="s">
        <v>9243</v>
      </c>
    </row>
    <row r="13049" spans="1:5" s="17" customFormat="1" ht="31.2" x14ac:dyDescent="0.3">
      <c r="A13049" s="128"/>
      <c r="B13049" s="8"/>
      <c r="C13049" s="8" t="s">
        <v>11856</v>
      </c>
      <c r="D13049" s="11" t="s">
        <v>14678</v>
      </c>
      <c r="E13049" s="60"/>
    </row>
    <row r="13050" spans="1:5" s="17" customFormat="1" ht="31.2" x14ac:dyDescent="0.3">
      <c r="A13050" s="128"/>
      <c r="B13050" s="8"/>
      <c r="C13050" s="8" t="s">
        <v>11855</v>
      </c>
      <c r="D13050" s="11" t="s">
        <v>14679</v>
      </c>
      <c r="E13050" s="60"/>
    </row>
    <row r="13051" spans="1:5" s="17" customFormat="1" x14ac:dyDescent="0.3">
      <c r="A13051" s="128"/>
      <c r="B13051" s="8"/>
      <c r="C13051" s="8" t="s">
        <v>3416</v>
      </c>
      <c r="D13051" s="11" t="s">
        <v>14679</v>
      </c>
      <c r="E13051" s="60"/>
    </row>
    <row r="13052" spans="1:5" s="17" customFormat="1" ht="93.6" x14ac:dyDescent="0.3">
      <c r="A13052" s="128">
        <v>3262</v>
      </c>
      <c r="B13052" s="8" t="s">
        <v>11854</v>
      </c>
      <c r="C13052" s="8" t="s">
        <v>7568</v>
      </c>
      <c r="D13052" s="11" t="s">
        <v>14679</v>
      </c>
      <c r="E13052" s="58" t="s">
        <v>9243</v>
      </c>
    </row>
    <row r="13053" spans="1:5" s="17" customFormat="1" ht="62.4" x14ac:dyDescent="0.3">
      <c r="A13053" s="128"/>
      <c r="B13053" s="8"/>
      <c r="C13053" s="8" t="s">
        <v>11853</v>
      </c>
      <c r="D13053" s="11" t="s">
        <v>14678</v>
      </c>
      <c r="E13053" s="32"/>
    </row>
    <row r="13054" spans="1:5" s="17" customFormat="1" ht="31.2" x14ac:dyDescent="0.3">
      <c r="A13054" s="128"/>
      <c r="B13054" s="8"/>
      <c r="C13054" s="8" t="s">
        <v>11852</v>
      </c>
      <c r="D13054" s="11" t="s">
        <v>14679</v>
      </c>
      <c r="E13054" s="32"/>
    </row>
    <row r="13055" spans="1:5" s="17" customFormat="1" x14ac:dyDescent="0.3">
      <c r="A13055" s="128"/>
      <c r="B13055" s="8"/>
      <c r="C13055" s="8" t="s">
        <v>11851</v>
      </c>
      <c r="D13055" s="11" t="s">
        <v>14679</v>
      </c>
      <c r="E13055" s="32"/>
    </row>
    <row r="13056" spans="1:5" s="17" customFormat="1" ht="109.2" x14ac:dyDescent="0.3">
      <c r="A13056" s="128">
        <v>3263</v>
      </c>
      <c r="B13056" s="8" t="s">
        <v>11895</v>
      </c>
      <c r="C13056" s="8" t="s">
        <v>11894</v>
      </c>
      <c r="D13056" s="11" t="s">
        <v>14679</v>
      </c>
      <c r="E13056" s="58" t="s">
        <v>9243</v>
      </c>
    </row>
    <row r="13057" spans="1:5" s="17" customFormat="1" x14ac:dyDescent="0.3">
      <c r="A13057" s="128"/>
      <c r="B13057" s="8"/>
      <c r="C13057" s="8" t="s">
        <v>11893</v>
      </c>
      <c r="D13057" s="11" t="s">
        <v>14679</v>
      </c>
      <c r="E13057" s="32"/>
    </row>
    <row r="13058" spans="1:5" s="17" customFormat="1" ht="31.2" x14ac:dyDescent="0.3">
      <c r="A13058" s="128"/>
      <c r="B13058" s="8"/>
      <c r="C13058" s="8" t="s">
        <v>11892</v>
      </c>
      <c r="D13058" s="11" t="s">
        <v>14678</v>
      </c>
      <c r="E13058" s="32"/>
    </row>
    <row r="13059" spans="1:5" s="17" customFormat="1" ht="31.2" x14ac:dyDescent="0.3">
      <c r="A13059" s="128"/>
      <c r="B13059" s="8"/>
      <c r="C13059" s="8" t="s">
        <v>11891</v>
      </c>
      <c r="D13059" s="11" t="s">
        <v>14679</v>
      </c>
      <c r="E13059" s="32"/>
    </row>
    <row r="13060" spans="1:5" s="17" customFormat="1" ht="78" x14ac:dyDescent="0.3">
      <c r="A13060" s="128">
        <v>3264</v>
      </c>
      <c r="B13060" s="8" t="s">
        <v>11890</v>
      </c>
      <c r="C13060" s="8" t="s">
        <v>11889</v>
      </c>
      <c r="D13060" s="11" t="s">
        <v>14679</v>
      </c>
      <c r="E13060" s="58" t="s">
        <v>9243</v>
      </c>
    </row>
    <row r="13061" spans="1:5" s="17" customFormat="1" ht="31.2" x14ac:dyDescent="0.3">
      <c r="A13061" s="128"/>
      <c r="B13061" s="8"/>
      <c r="C13061" s="8" t="s">
        <v>11888</v>
      </c>
      <c r="D13061" s="11" t="s">
        <v>14679</v>
      </c>
      <c r="E13061" s="32"/>
    </row>
    <row r="13062" spans="1:5" s="17" customFormat="1" ht="31.2" x14ac:dyDescent="0.3">
      <c r="A13062" s="128"/>
      <c r="B13062" s="8"/>
      <c r="C13062" s="8" t="s">
        <v>11887</v>
      </c>
      <c r="D13062" s="11" t="s">
        <v>14679</v>
      </c>
      <c r="E13062" s="32"/>
    </row>
    <row r="13063" spans="1:5" s="17" customFormat="1" ht="46.8" x14ac:dyDescent="0.3">
      <c r="A13063" s="128"/>
      <c r="B13063" s="8"/>
      <c r="C13063" s="8" t="s">
        <v>11886</v>
      </c>
      <c r="D13063" s="11" t="s">
        <v>14678</v>
      </c>
      <c r="E13063" s="32"/>
    </row>
    <row r="13064" spans="1:5" s="17" customFormat="1" ht="78" x14ac:dyDescent="0.3">
      <c r="A13064" s="128">
        <v>3265</v>
      </c>
      <c r="B13064" s="8" t="s">
        <v>11885</v>
      </c>
      <c r="C13064" s="8" t="s">
        <v>11884</v>
      </c>
      <c r="D13064" s="11" t="s">
        <v>14679</v>
      </c>
      <c r="E13064" s="58" t="s">
        <v>9243</v>
      </c>
    </row>
    <row r="13065" spans="1:5" s="17" customFormat="1" x14ac:dyDescent="0.3">
      <c r="A13065" s="128"/>
      <c r="B13065" s="8"/>
      <c r="C13065" s="8" t="s">
        <v>2326</v>
      </c>
      <c r="D13065" s="11" t="s">
        <v>14679</v>
      </c>
      <c r="E13065" s="60"/>
    </row>
    <row r="13066" spans="1:5" s="17" customFormat="1" x14ac:dyDescent="0.3">
      <c r="A13066" s="128"/>
      <c r="B13066" s="8"/>
      <c r="C13066" s="8" t="s">
        <v>2204</v>
      </c>
      <c r="D13066" s="11" t="s">
        <v>14679</v>
      </c>
      <c r="E13066" s="60"/>
    </row>
    <row r="13067" spans="1:5" s="17" customFormat="1" x14ac:dyDescent="0.3">
      <c r="A13067" s="128"/>
      <c r="B13067" s="8"/>
      <c r="C13067" s="8" t="s">
        <v>3757</v>
      </c>
      <c r="D13067" s="11" t="s">
        <v>14678</v>
      </c>
      <c r="E13067" s="60"/>
    </row>
    <row r="13068" spans="1:5" s="17" customFormat="1" ht="78" x14ac:dyDescent="0.3">
      <c r="A13068" s="128">
        <v>3266</v>
      </c>
      <c r="B13068" s="8" t="s">
        <v>11883</v>
      </c>
      <c r="C13068" s="8" t="s">
        <v>11882</v>
      </c>
      <c r="D13068" s="11" t="s">
        <v>14679</v>
      </c>
      <c r="E13068" s="58" t="s">
        <v>9243</v>
      </c>
    </row>
    <row r="13069" spans="1:5" s="17" customFormat="1" x14ac:dyDescent="0.3">
      <c r="A13069" s="128"/>
      <c r="B13069" s="8"/>
      <c r="C13069" s="8" t="s">
        <v>11881</v>
      </c>
      <c r="D13069" s="11" t="s">
        <v>14679</v>
      </c>
      <c r="E13069" s="32"/>
    </row>
    <row r="13070" spans="1:5" s="17" customFormat="1" x14ac:dyDescent="0.3">
      <c r="A13070" s="128"/>
      <c r="B13070" s="8"/>
      <c r="C13070" s="8" t="s">
        <v>11880</v>
      </c>
      <c r="D13070" s="11" t="s">
        <v>14678</v>
      </c>
      <c r="E13070" s="32"/>
    </row>
    <row r="13071" spans="1:5" s="17" customFormat="1" ht="31.2" x14ac:dyDescent="0.3">
      <c r="A13071" s="128"/>
      <c r="B13071" s="8"/>
      <c r="C13071" s="8" t="s">
        <v>11879</v>
      </c>
      <c r="D13071" s="11" t="s">
        <v>14679</v>
      </c>
      <c r="E13071" s="32"/>
    </row>
    <row r="13072" spans="1:5" s="17" customFormat="1" ht="124.8" x14ac:dyDescent="0.3">
      <c r="A13072" s="128">
        <v>3267</v>
      </c>
      <c r="B13072" s="8" t="s">
        <v>11878</v>
      </c>
      <c r="C13072" s="8" t="s">
        <v>11877</v>
      </c>
      <c r="D13072" s="11" t="s">
        <v>14679</v>
      </c>
      <c r="E13072" s="58" t="s">
        <v>9243</v>
      </c>
    </row>
    <row r="13073" spans="1:5" s="17" customFormat="1" ht="31.2" x14ac:dyDescent="0.3">
      <c r="A13073" s="128"/>
      <c r="B13073" s="8"/>
      <c r="C13073" s="8" t="s">
        <v>11876</v>
      </c>
      <c r="D13073" s="11" t="s">
        <v>14678</v>
      </c>
      <c r="E13073" s="32"/>
    </row>
    <row r="13074" spans="1:5" s="17" customFormat="1" ht="31.2" x14ac:dyDescent="0.3">
      <c r="A13074" s="128"/>
      <c r="B13074" s="8"/>
      <c r="C13074" s="8" t="s">
        <v>11875</v>
      </c>
      <c r="D13074" s="11" t="s">
        <v>14679</v>
      </c>
      <c r="E13074" s="32"/>
    </row>
    <row r="13075" spans="1:5" s="17" customFormat="1" ht="46.8" x14ac:dyDescent="0.3">
      <c r="A13075" s="128"/>
      <c r="B13075" s="8"/>
      <c r="C13075" s="8" t="s">
        <v>11874</v>
      </c>
      <c r="D13075" s="11" t="s">
        <v>14679</v>
      </c>
      <c r="E13075" s="32"/>
    </row>
    <row r="13076" spans="1:5" s="17" customFormat="1" ht="171.6" x14ac:dyDescent="0.3">
      <c r="A13076" s="128">
        <v>3268</v>
      </c>
      <c r="B13076" s="8" t="s">
        <v>11873</v>
      </c>
      <c r="C13076" s="8" t="s">
        <v>11872</v>
      </c>
      <c r="D13076" s="11" t="s">
        <v>14678</v>
      </c>
      <c r="E13076" s="58" t="s">
        <v>9243</v>
      </c>
    </row>
    <row r="13077" spans="1:5" s="17" customFormat="1" x14ac:dyDescent="0.3">
      <c r="A13077" s="128"/>
      <c r="B13077" s="8"/>
      <c r="C13077" s="8" t="s">
        <v>11871</v>
      </c>
      <c r="D13077" s="11" t="s">
        <v>14679</v>
      </c>
      <c r="E13077" s="60"/>
    </row>
    <row r="13078" spans="1:5" s="17" customFormat="1" ht="31.2" x14ac:dyDescent="0.3">
      <c r="A13078" s="128"/>
      <c r="B13078" s="8"/>
      <c r="C13078" s="8" t="s">
        <v>11870</v>
      </c>
      <c r="D13078" s="11" t="s">
        <v>14679</v>
      </c>
      <c r="E13078" s="60"/>
    </row>
    <row r="13079" spans="1:5" s="17" customFormat="1" ht="31.2" x14ac:dyDescent="0.3">
      <c r="A13079" s="128"/>
      <c r="B13079" s="8"/>
      <c r="C13079" s="8" t="s">
        <v>11869</v>
      </c>
      <c r="D13079" s="11" t="s">
        <v>14679</v>
      </c>
      <c r="E13079" s="60"/>
    </row>
    <row r="13080" spans="1:5" s="17" customFormat="1" ht="78" x14ac:dyDescent="0.3">
      <c r="A13080" s="128">
        <v>3269</v>
      </c>
      <c r="B13080" s="8" t="s">
        <v>11915</v>
      </c>
      <c r="C13080" s="8" t="s">
        <v>11914</v>
      </c>
      <c r="D13080" s="11" t="s">
        <v>14679</v>
      </c>
      <c r="E13080" s="58" t="s">
        <v>9243</v>
      </c>
    </row>
    <row r="13081" spans="1:5" s="17" customFormat="1" ht="62.4" x14ac:dyDescent="0.3">
      <c r="A13081" s="128"/>
      <c r="B13081" s="8"/>
      <c r="C13081" s="8" t="s">
        <v>11913</v>
      </c>
      <c r="D13081" s="11" t="s">
        <v>14679</v>
      </c>
      <c r="E13081" s="60"/>
    </row>
    <row r="13082" spans="1:5" s="17" customFormat="1" ht="31.2" x14ac:dyDescent="0.3">
      <c r="A13082" s="128"/>
      <c r="B13082" s="8"/>
      <c r="C13082" s="8" t="s">
        <v>11912</v>
      </c>
      <c r="D13082" s="11" t="s">
        <v>14679</v>
      </c>
      <c r="E13082" s="60"/>
    </row>
    <row r="13083" spans="1:5" s="17" customFormat="1" ht="31.2" x14ac:dyDescent="0.3">
      <c r="A13083" s="128"/>
      <c r="B13083" s="8"/>
      <c r="C13083" s="8" t="s">
        <v>11852</v>
      </c>
      <c r="D13083" s="11" t="s">
        <v>14678</v>
      </c>
      <c r="E13083" s="60"/>
    </row>
    <row r="13084" spans="1:5" s="17" customFormat="1" ht="93.6" x14ac:dyDescent="0.3">
      <c r="A13084" s="128">
        <v>3270</v>
      </c>
      <c r="B13084" s="8" t="s">
        <v>11911</v>
      </c>
      <c r="C13084" s="8" t="s">
        <v>11910</v>
      </c>
      <c r="D13084" s="11" t="s">
        <v>14679</v>
      </c>
      <c r="E13084" s="58" t="s">
        <v>9243</v>
      </c>
    </row>
    <row r="13085" spans="1:5" s="17" customFormat="1" ht="31.2" x14ac:dyDescent="0.3">
      <c r="A13085" s="128"/>
      <c r="B13085" s="8"/>
      <c r="C13085" s="8" t="s">
        <v>11909</v>
      </c>
      <c r="D13085" s="11" t="s">
        <v>14679</v>
      </c>
      <c r="E13085" s="32"/>
    </row>
    <row r="13086" spans="1:5" s="17" customFormat="1" ht="31.2" x14ac:dyDescent="0.3">
      <c r="A13086" s="128"/>
      <c r="B13086" s="8"/>
      <c r="C13086" s="8" t="s">
        <v>11908</v>
      </c>
      <c r="D13086" s="11" t="s">
        <v>14678</v>
      </c>
      <c r="E13086" s="32"/>
    </row>
    <row r="13087" spans="1:5" s="17" customFormat="1" x14ac:dyDescent="0.3">
      <c r="A13087" s="128"/>
      <c r="B13087" s="8"/>
      <c r="C13087" s="8" t="s">
        <v>11907</v>
      </c>
      <c r="D13087" s="11" t="s">
        <v>14679</v>
      </c>
      <c r="E13087" s="32"/>
    </row>
    <row r="13088" spans="1:5" s="17" customFormat="1" ht="93.6" x14ac:dyDescent="0.3">
      <c r="A13088" s="128">
        <v>3271</v>
      </c>
      <c r="B13088" s="8" t="s">
        <v>11906</v>
      </c>
      <c r="C13088" s="8" t="s">
        <v>11904</v>
      </c>
      <c r="D13088" s="11" t="s">
        <v>14679</v>
      </c>
      <c r="E13088" s="58" t="s">
        <v>9243</v>
      </c>
    </row>
    <row r="13089" spans="1:5" s="17" customFormat="1" ht="46.8" x14ac:dyDescent="0.3">
      <c r="A13089" s="128"/>
      <c r="B13089" s="8"/>
      <c r="C13089" s="8" t="s">
        <v>11903</v>
      </c>
      <c r="D13089" s="11" t="s">
        <v>14679</v>
      </c>
      <c r="E13089" s="32"/>
    </row>
    <row r="13090" spans="1:5" s="17" customFormat="1" ht="31.2" x14ac:dyDescent="0.3">
      <c r="A13090" s="128"/>
      <c r="B13090" s="8"/>
      <c r="C13090" s="8" t="s">
        <v>11902</v>
      </c>
      <c r="D13090" s="11" t="s">
        <v>14678</v>
      </c>
      <c r="E13090" s="32"/>
    </row>
    <row r="13091" spans="1:5" s="17" customFormat="1" ht="46.8" x14ac:dyDescent="0.3">
      <c r="A13091" s="128"/>
      <c r="B13091" s="8"/>
      <c r="C13091" s="8" t="s">
        <v>11901</v>
      </c>
      <c r="D13091" s="11" t="s">
        <v>14679</v>
      </c>
      <c r="E13091" s="32"/>
    </row>
    <row r="13092" spans="1:5" s="17" customFormat="1" ht="109.2" x14ac:dyDescent="0.3">
      <c r="A13092" s="128">
        <v>3272</v>
      </c>
      <c r="B13092" s="8" t="s">
        <v>11905</v>
      </c>
      <c r="C13092" s="8" t="s">
        <v>11904</v>
      </c>
      <c r="D13092" s="11" t="s">
        <v>14679</v>
      </c>
      <c r="E13092" s="58" t="s">
        <v>9243</v>
      </c>
    </row>
    <row r="13093" spans="1:5" s="17" customFormat="1" ht="46.8" x14ac:dyDescent="0.3">
      <c r="A13093" s="128"/>
      <c r="B13093" s="8"/>
      <c r="C13093" s="8" t="s">
        <v>11903</v>
      </c>
      <c r="D13093" s="11" t="s">
        <v>14678</v>
      </c>
      <c r="E13093" s="60"/>
    </row>
    <row r="13094" spans="1:5" s="17" customFormat="1" ht="31.2" x14ac:dyDescent="0.3">
      <c r="A13094" s="128"/>
      <c r="B13094" s="8"/>
      <c r="C13094" s="8" t="s">
        <v>11902</v>
      </c>
      <c r="D13094" s="11" t="s">
        <v>14679</v>
      </c>
      <c r="E13094" s="60"/>
    </row>
    <row r="13095" spans="1:5" s="17" customFormat="1" ht="46.8" x14ac:dyDescent="0.3">
      <c r="A13095" s="128"/>
      <c r="B13095" s="8"/>
      <c r="C13095" s="8" t="s">
        <v>11901</v>
      </c>
      <c r="D13095" s="11" t="s">
        <v>14679</v>
      </c>
      <c r="E13095" s="60"/>
    </row>
    <row r="13096" spans="1:5" s="17" customFormat="1" ht="171.6" x14ac:dyDescent="0.3">
      <c r="A13096" s="128">
        <v>3273</v>
      </c>
      <c r="B13096" s="8" t="s">
        <v>11900</v>
      </c>
      <c r="C13096" s="8" t="s">
        <v>11899</v>
      </c>
      <c r="D13096" s="11" t="s">
        <v>14679</v>
      </c>
      <c r="E13096" s="58" t="s">
        <v>9243</v>
      </c>
    </row>
    <row r="13097" spans="1:5" s="17" customFormat="1" x14ac:dyDescent="0.3">
      <c r="A13097" s="128"/>
      <c r="B13097" s="8"/>
      <c r="C13097" s="8" t="s">
        <v>11898</v>
      </c>
      <c r="D13097" s="11" t="s">
        <v>14678</v>
      </c>
      <c r="E13097" s="32"/>
    </row>
    <row r="13098" spans="1:5" s="17" customFormat="1" x14ac:dyDescent="0.3">
      <c r="A13098" s="128"/>
      <c r="B13098" s="8"/>
      <c r="C13098" s="8" t="s">
        <v>11897</v>
      </c>
      <c r="D13098" s="11" t="s">
        <v>14679</v>
      </c>
      <c r="E13098" s="32"/>
    </row>
    <row r="13099" spans="1:5" s="17" customFormat="1" x14ac:dyDescent="0.3">
      <c r="A13099" s="128"/>
      <c r="B13099" s="8"/>
      <c r="C13099" s="8" t="s">
        <v>11896</v>
      </c>
      <c r="D13099" s="11" t="s">
        <v>14679</v>
      </c>
      <c r="E13099" s="32"/>
    </row>
    <row r="13100" spans="1:5" s="17" customFormat="1" ht="202.8" x14ac:dyDescent="0.3">
      <c r="A13100" s="128">
        <v>3274</v>
      </c>
      <c r="B13100" s="8" t="s">
        <v>12016</v>
      </c>
      <c r="C13100" s="8" t="s">
        <v>12015</v>
      </c>
      <c r="D13100" s="11" t="s">
        <v>14678</v>
      </c>
      <c r="E13100" s="58" t="s">
        <v>9243</v>
      </c>
    </row>
    <row r="13101" spans="1:5" s="17" customFormat="1" ht="31.2" x14ac:dyDescent="0.3">
      <c r="A13101" s="128"/>
      <c r="B13101" s="8"/>
      <c r="C13101" s="8" t="s">
        <v>12014</v>
      </c>
      <c r="D13101" s="11" t="s">
        <v>14679</v>
      </c>
      <c r="E13101" s="60"/>
    </row>
    <row r="13102" spans="1:5" s="17" customFormat="1" ht="78" x14ac:dyDescent="0.3">
      <c r="A13102" s="128"/>
      <c r="B13102" s="8"/>
      <c r="C13102" s="8" t="s">
        <v>12013</v>
      </c>
      <c r="D13102" s="11" t="s">
        <v>14679</v>
      </c>
      <c r="E13102" s="60"/>
    </row>
    <row r="13103" spans="1:5" s="17" customFormat="1" ht="46.8" x14ac:dyDescent="0.3">
      <c r="A13103" s="128"/>
      <c r="B13103" s="8"/>
      <c r="C13103" s="8" t="s">
        <v>12012</v>
      </c>
      <c r="D13103" s="11" t="s">
        <v>14679</v>
      </c>
      <c r="E13103" s="60"/>
    </row>
    <row r="13104" spans="1:5" s="17" customFormat="1" ht="62.4" x14ac:dyDescent="0.3">
      <c r="A13104" s="128">
        <v>3275</v>
      </c>
      <c r="B13104" s="8" t="s">
        <v>12766</v>
      </c>
      <c r="C13104" s="8" t="s">
        <v>12765</v>
      </c>
      <c r="D13104" s="11" t="s">
        <v>14679</v>
      </c>
      <c r="E13104" s="58" t="s">
        <v>9243</v>
      </c>
    </row>
    <row r="13105" spans="1:5" s="17" customFormat="1" ht="46.8" x14ac:dyDescent="0.3">
      <c r="A13105" s="128"/>
      <c r="B13105" s="8"/>
      <c r="C13105" s="8" t="s">
        <v>12764</v>
      </c>
      <c r="D13105" s="11" t="s">
        <v>14679</v>
      </c>
      <c r="E13105" s="32"/>
    </row>
    <row r="13106" spans="1:5" s="17" customFormat="1" ht="46.8" x14ac:dyDescent="0.3">
      <c r="A13106" s="128"/>
      <c r="B13106" s="8"/>
      <c r="C13106" s="8" t="s">
        <v>12763</v>
      </c>
      <c r="D13106" s="11" t="s">
        <v>14678</v>
      </c>
      <c r="E13106" s="32"/>
    </row>
    <row r="13107" spans="1:5" s="17" customFormat="1" ht="46.8" x14ac:dyDescent="0.3">
      <c r="A13107" s="128"/>
      <c r="B13107" s="8"/>
      <c r="C13107" s="8" t="s">
        <v>12762</v>
      </c>
      <c r="D13107" s="11" t="s">
        <v>14679</v>
      </c>
      <c r="E13107" s="32"/>
    </row>
    <row r="13108" spans="1:5" s="17" customFormat="1" ht="46.8" x14ac:dyDescent="0.3">
      <c r="A13108" s="128">
        <v>3276</v>
      </c>
      <c r="B13108" s="8" t="s">
        <v>12770</v>
      </c>
      <c r="C13108" s="8" t="s">
        <v>12769</v>
      </c>
      <c r="D13108" s="11" t="s">
        <v>14679</v>
      </c>
      <c r="E13108" s="58" t="s">
        <v>9243</v>
      </c>
    </row>
    <row r="13109" spans="1:5" s="17" customFormat="1" x14ac:dyDescent="0.3">
      <c r="A13109" s="128"/>
      <c r="B13109" s="8"/>
      <c r="C13109" s="8" t="s">
        <v>12768</v>
      </c>
      <c r="D13109" s="11" t="s">
        <v>14679</v>
      </c>
      <c r="E13109" s="32"/>
    </row>
    <row r="13110" spans="1:5" s="17" customFormat="1" x14ac:dyDescent="0.3">
      <c r="A13110" s="128"/>
      <c r="B13110" s="8"/>
      <c r="C13110" s="8" t="s">
        <v>11411</v>
      </c>
      <c r="D13110" s="11" t="s">
        <v>14679</v>
      </c>
      <c r="E13110" s="32"/>
    </row>
    <row r="13111" spans="1:5" s="17" customFormat="1" ht="46.8" x14ac:dyDescent="0.3">
      <c r="A13111" s="128"/>
      <c r="B13111" s="8"/>
      <c r="C13111" s="8" t="s">
        <v>12767</v>
      </c>
      <c r="D13111" s="11" t="s">
        <v>14678</v>
      </c>
      <c r="E13111" s="32"/>
    </row>
    <row r="13112" spans="1:5" s="17" customFormat="1" ht="78" x14ac:dyDescent="0.3">
      <c r="A13112" s="128">
        <v>3277</v>
      </c>
      <c r="B13112" s="8" t="s">
        <v>12832</v>
      </c>
      <c r="C13112" s="8" t="s">
        <v>12831</v>
      </c>
      <c r="D13112" s="11" t="s">
        <v>14678</v>
      </c>
      <c r="E13112" s="58" t="s">
        <v>9243</v>
      </c>
    </row>
    <row r="13113" spans="1:5" s="17" customFormat="1" x14ac:dyDescent="0.3">
      <c r="A13113" s="128"/>
      <c r="B13113" s="8"/>
      <c r="C13113" s="8" t="s">
        <v>12830</v>
      </c>
      <c r="D13113" s="11" t="s">
        <v>14679</v>
      </c>
      <c r="E13113" s="32"/>
    </row>
    <row r="13114" spans="1:5" s="17" customFormat="1" x14ac:dyDescent="0.3">
      <c r="A13114" s="128"/>
      <c r="B13114" s="8"/>
      <c r="C13114" s="8" t="s">
        <v>12829</v>
      </c>
      <c r="D13114" s="11" t="s">
        <v>14679</v>
      </c>
      <c r="E13114" s="32"/>
    </row>
    <row r="13115" spans="1:5" s="17" customFormat="1" x14ac:dyDescent="0.3">
      <c r="A13115" s="128"/>
      <c r="B13115" s="8"/>
      <c r="C13115" s="8" t="s">
        <v>11907</v>
      </c>
      <c r="D13115" s="11" t="s">
        <v>14679</v>
      </c>
      <c r="E13115" s="32"/>
    </row>
    <row r="13116" spans="1:5" s="17" customFormat="1" ht="140.4" x14ac:dyDescent="0.3">
      <c r="A13116" s="128">
        <v>3278</v>
      </c>
      <c r="B13116" s="8" t="s">
        <v>12837</v>
      </c>
      <c r="C13116" s="8" t="s">
        <v>12836</v>
      </c>
      <c r="D13116" s="11" t="s">
        <v>14679</v>
      </c>
      <c r="E13116" s="58" t="s">
        <v>9243</v>
      </c>
    </row>
    <row r="13117" spans="1:5" s="17" customFormat="1" x14ac:dyDescent="0.3">
      <c r="A13117" s="128"/>
      <c r="B13117" s="8"/>
      <c r="C13117" s="8" t="s">
        <v>12835</v>
      </c>
      <c r="D13117" s="11" t="s">
        <v>14679</v>
      </c>
      <c r="E13117" s="32"/>
    </row>
    <row r="13118" spans="1:5" s="17" customFormat="1" x14ac:dyDescent="0.3">
      <c r="A13118" s="128"/>
      <c r="B13118" s="8"/>
      <c r="C13118" s="8" t="s">
        <v>12834</v>
      </c>
      <c r="D13118" s="11" t="s">
        <v>14678</v>
      </c>
      <c r="E13118" s="32"/>
    </row>
    <row r="13119" spans="1:5" s="17" customFormat="1" x14ac:dyDescent="0.3">
      <c r="A13119" s="128"/>
      <c r="B13119" s="8"/>
      <c r="C13119" s="8" t="s">
        <v>12833</v>
      </c>
      <c r="D13119" s="11" t="s">
        <v>14679</v>
      </c>
      <c r="E13119" s="32"/>
    </row>
  </sheetData>
  <autoFilter ref="A7:D13119" xr:uid="{00000000-0009-0000-0000-000000000000}"/>
  <mergeCells count="3282">
    <mergeCell ref="A13096:A13099"/>
    <mergeCell ref="A13100:A13103"/>
    <mergeCell ref="A13104:A13107"/>
    <mergeCell ref="A13108:A13111"/>
    <mergeCell ref="A13112:A13115"/>
    <mergeCell ref="A13116:A13119"/>
    <mergeCell ref="A13072:A13075"/>
    <mergeCell ref="A13076:A13079"/>
    <mergeCell ref="A13080:A13083"/>
    <mergeCell ref="A13084:A13087"/>
    <mergeCell ref="A13088:A13091"/>
    <mergeCell ref="A13092:A13095"/>
    <mergeCell ref="A13048:A13051"/>
    <mergeCell ref="A13052:A13055"/>
    <mergeCell ref="A13056:A13059"/>
    <mergeCell ref="A13060:A13063"/>
    <mergeCell ref="A13064:A13067"/>
    <mergeCell ref="A13068:A13071"/>
    <mergeCell ref="A13024:A13027"/>
    <mergeCell ref="A13028:A13031"/>
    <mergeCell ref="A13032:A13035"/>
    <mergeCell ref="A13036:A13039"/>
    <mergeCell ref="A13040:A13043"/>
    <mergeCell ref="A13044:A13047"/>
    <mergeCell ref="A13000:A13003"/>
    <mergeCell ref="A13004:A13007"/>
    <mergeCell ref="A13008:A13011"/>
    <mergeCell ref="A13012:A13015"/>
    <mergeCell ref="A13016:A13019"/>
    <mergeCell ref="A13020:A13023"/>
    <mergeCell ref="A12976:A12979"/>
    <mergeCell ref="A12980:A12983"/>
    <mergeCell ref="A12984:A12987"/>
    <mergeCell ref="A12988:A12991"/>
    <mergeCell ref="A12992:A12995"/>
    <mergeCell ref="A12996:A12999"/>
    <mergeCell ref="A12952:A12955"/>
    <mergeCell ref="A12956:A12959"/>
    <mergeCell ref="A12960:A12963"/>
    <mergeCell ref="A12964:A12967"/>
    <mergeCell ref="A12968:A12971"/>
    <mergeCell ref="A12972:A12975"/>
    <mergeCell ref="A12928:A12931"/>
    <mergeCell ref="A12932:A12935"/>
    <mergeCell ref="A12936:A12939"/>
    <mergeCell ref="A12940:A12943"/>
    <mergeCell ref="A12944:A12947"/>
    <mergeCell ref="A12948:A12951"/>
    <mergeCell ref="A12904:A12907"/>
    <mergeCell ref="A12908:A12911"/>
    <mergeCell ref="A12912:A12915"/>
    <mergeCell ref="A12916:A12919"/>
    <mergeCell ref="A12920:A12923"/>
    <mergeCell ref="A12924:A12927"/>
    <mergeCell ref="A12880:A12883"/>
    <mergeCell ref="A12884:A12887"/>
    <mergeCell ref="A12888:A12891"/>
    <mergeCell ref="A12892:A12895"/>
    <mergeCell ref="A12896:A12899"/>
    <mergeCell ref="A12900:A12903"/>
    <mergeCell ref="A12856:A12859"/>
    <mergeCell ref="A12860:A12863"/>
    <mergeCell ref="A12864:A12867"/>
    <mergeCell ref="A12868:A12871"/>
    <mergeCell ref="A12872:A12875"/>
    <mergeCell ref="A12876:A12879"/>
    <mergeCell ref="A12832:A12835"/>
    <mergeCell ref="A12836:A12839"/>
    <mergeCell ref="A12840:A12843"/>
    <mergeCell ref="A12844:A12847"/>
    <mergeCell ref="A12848:A12851"/>
    <mergeCell ref="A12852:A12855"/>
    <mergeCell ref="A12808:A12811"/>
    <mergeCell ref="A12812:A12815"/>
    <mergeCell ref="A12816:A12819"/>
    <mergeCell ref="A12820:A12823"/>
    <mergeCell ref="A12824:A12827"/>
    <mergeCell ref="A12828:A12831"/>
    <mergeCell ref="A12784:A12787"/>
    <mergeCell ref="A12788:A12791"/>
    <mergeCell ref="A12792:A12795"/>
    <mergeCell ref="A12796:A12799"/>
    <mergeCell ref="A12800:A12803"/>
    <mergeCell ref="A12804:A12807"/>
    <mergeCell ref="A12760:A12763"/>
    <mergeCell ref="A12764:A12767"/>
    <mergeCell ref="A12768:A12771"/>
    <mergeCell ref="A12772:A12775"/>
    <mergeCell ref="A12776:A12779"/>
    <mergeCell ref="A12780:A12783"/>
    <mergeCell ref="A12736:A12739"/>
    <mergeCell ref="A12740:A12743"/>
    <mergeCell ref="A12744:A12747"/>
    <mergeCell ref="A12748:A12751"/>
    <mergeCell ref="A12752:A12755"/>
    <mergeCell ref="A12756:A12759"/>
    <mergeCell ref="A12712:A12715"/>
    <mergeCell ref="A12716:A12719"/>
    <mergeCell ref="A12720:A12723"/>
    <mergeCell ref="A12724:A12727"/>
    <mergeCell ref="A12728:A12731"/>
    <mergeCell ref="A12732:A12735"/>
    <mergeCell ref="A12688:A12691"/>
    <mergeCell ref="A12692:A12695"/>
    <mergeCell ref="A12696:A12699"/>
    <mergeCell ref="A12700:A12703"/>
    <mergeCell ref="A12704:A12707"/>
    <mergeCell ref="A12708:A12711"/>
    <mergeCell ref="A12664:A12667"/>
    <mergeCell ref="A12668:A12671"/>
    <mergeCell ref="A12672:A12675"/>
    <mergeCell ref="A12676:A12679"/>
    <mergeCell ref="A12680:A12683"/>
    <mergeCell ref="A12684:A12687"/>
    <mergeCell ref="A12640:A12643"/>
    <mergeCell ref="A12644:A12647"/>
    <mergeCell ref="A12648:A12651"/>
    <mergeCell ref="A12652:A12655"/>
    <mergeCell ref="A12656:A12659"/>
    <mergeCell ref="A12660:A12663"/>
    <mergeCell ref="A12616:A12619"/>
    <mergeCell ref="A12620:A12623"/>
    <mergeCell ref="A12624:A12627"/>
    <mergeCell ref="A12628:A12631"/>
    <mergeCell ref="A12632:A12635"/>
    <mergeCell ref="A12636:A12639"/>
    <mergeCell ref="A12592:A12595"/>
    <mergeCell ref="A12596:A12599"/>
    <mergeCell ref="A12600:A12603"/>
    <mergeCell ref="A12604:A12607"/>
    <mergeCell ref="A12608:A12611"/>
    <mergeCell ref="A12612:A12615"/>
    <mergeCell ref="A12568:A12571"/>
    <mergeCell ref="A12572:A12575"/>
    <mergeCell ref="A12576:A12579"/>
    <mergeCell ref="A12580:A12583"/>
    <mergeCell ref="A12584:A12587"/>
    <mergeCell ref="A12588:A12591"/>
    <mergeCell ref="A12544:A12547"/>
    <mergeCell ref="A12548:A12551"/>
    <mergeCell ref="A12552:A12555"/>
    <mergeCell ref="A12556:A12559"/>
    <mergeCell ref="A12560:A12563"/>
    <mergeCell ref="A12564:A12567"/>
    <mergeCell ref="A12520:A12523"/>
    <mergeCell ref="A12524:A12527"/>
    <mergeCell ref="A12528:A12531"/>
    <mergeCell ref="A12532:A12535"/>
    <mergeCell ref="A12536:A12539"/>
    <mergeCell ref="A12540:A12543"/>
    <mergeCell ref="A12496:A12499"/>
    <mergeCell ref="A12500:A12503"/>
    <mergeCell ref="A12504:A12507"/>
    <mergeCell ref="A12508:A12511"/>
    <mergeCell ref="A12512:A12515"/>
    <mergeCell ref="A12516:A12519"/>
    <mergeCell ref="A12472:A12475"/>
    <mergeCell ref="A12476:A12479"/>
    <mergeCell ref="A12480:A12483"/>
    <mergeCell ref="A12484:A12487"/>
    <mergeCell ref="A12488:A12491"/>
    <mergeCell ref="A12492:A12495"/>
    <mergeCell ref="A12448:A12451"/>
    <mergeCell ref="A12452:A12455"/>
    <mergeCell ref="A12456:A12459"/>
    <mergeCell ref="A12460:A12463"/>
    <mergeCell ref="A12464:A12467"/>
    <mergeCell ref="A12468:A12471"/>
    <mergeCell ref="A12424:A12427"/>
    <mergeCell ref="A12428:A12431"/>
    <mergeCell ref="A12432:A12435"/>
    <mergeCell ref="A12436:A12439"/>
    <mergeCell ref="A12440:A12443"/>
    <mergeCell ref="A12444:A12447"/>
    <mergeCell ref="A12400:A12403"/>
    <mergeCell ref="A12404:A12407"/>
    <mergeCell ref="A12408:A12411"/>
    <mergeCell ref="A12412:A12415"/>
    <mergeCell ref="A12416:A12419"/>
    <mergeCell ref="A12420:A12423"/>
    <mergeCell ref="A12376:A12379"/>
    <mergeCell ref="A12380:A12383"/>
    <mergeCell ref="A12384:A12387"/>
    <mergeCell ref="A12388:A12391"/>
    <mergeCell ref="A12392:A12395"/>
    <mergeCell ref="A12396:A12399"/>
    <mergeCell ref="A12352:A12355"/>
    <mergeCell ref="A12356:A12359"/>
    <mergeCell ref="A12360:A12363"/>
    <mergeCell ref="A12364:A12367"/>
    <mergeCell ref="A12368:A12371"/>
    <mergeCell ref="A12372:A12375"/>
    <mergeCell ref="A12328:A12331"/>
    <mergeCell ref="A12332:A12335"/>
    <mergeCell ref="A12336:A12339"/>
    <mergeCell ref="A12340:A12343"/>
    <mergeCell ref="A12344:A12347"/>
    <mergeCell ref="A12348:A12351"/>
    <mergeCell ref="A12304:A12307"/>
    <mergeCell ref="A12308:A12311"/>
    <mergeCell ref="A12312:A12315"/>
    <mergeCell ref="A12316:A12319"/>
    <mergeCell ref="A12320:A12323"/>
    <mergeCell ref="A12324:A12327"/>
    <mergeCell ref="A12280:A12283"/>
    <mergeCell ref="A12284:A12287"/>
    <mergeCell ref="A12288:A12291"/>
    <mergeCell ref="A12292:A12295"/>
    <mergeCell ref="A12296:A12299"/>
    <mergeCell ref="A12300:A12303"/>
    <mergeCell ref="A12256:A12259"/>
    <mergeCell ref="A12260:A12263"/>
    <mergeCell ref="A12264:A12267"/>
    <mergeCell ref="A12268:A12271"/>
    <mergeCell ref="A12272:A12275"/>
    <mergeCell ref="A12276:A12279"/>
    <mergeCell ref="A12232:A12235"/>
    <mergeCell ref="A12236:A12239"/>
    <mergeCell ref="A12240:A12243"/>
    <mergeCell ref="A12244:A12247"/>
    <mergeCell ref="A12248:A12251"/>
    <mergeCell ref="A12252:A12255"/>
    <mergeCell ref="A12208:A12211"/>
    <mergeCell ref="A12212:A12215"/>
    <mergeCell ref="A12216:A12219"/>
    <mergeCell ref="A12220:A12223"/>
    <mergeCell ref="A12224:A12227"/>
    <mergeCell ref="A12228:A12231"/>
    <mergeCell ref="A12184:A12187"/>
    <mergeCell ref="A12188:A12191"/>
    <mergeCell ref="A12192:A12195"/>
    <mergeCell ref="A12196:A12199"/>
    <mergeCell ref="A12200:A12203"/>
    <mergeCell ref="A12204:A12207"/>
    <mergeCell ref="A12160:A12163"/>
    <mergeCell ref="A12164:A12167"/>
    <mergeCell ref="A12168:A12171"/>
    <mergeCell ref="A12172:A12175"/>
    <mergeCell ref="A12176:A12179"/>
    <mergeCell ref="A12180:A12183"/>
    <mergeCell ref="A12136:A12139"/>
    <mergeCell ref="A12140:A12143"/>
    <mergeCell ref="A12144:A12147"/>
    <mergeCell ref="A12148:A12151"/>
    <mergeCell ref="A12152:A12155"/>
    <mergeCell ref="A12156:A12159"/>
    <mergeCell ref="A12112:A12115"/>
    <mergeCell ref="A12116:A12119"/>
    <mergeCell ref="A12120:A12123"/>
    <mergeCell ref="A12124:A12127"/>
    <mergeCell ref="A12128:A12131"/>
    <mergeCell ref="A12132:A12135"/>
    <mergeCell ref="A12088:A12091"/>
    <mergeCell ref="A12092:A12095"/>
    <mergeCell ref="A12096:A12099"/>
    <mergeCell ref="A12100:A12103"/>
    <mergeCell ref="A12104:A12107"/>
    <mergeCell ref="A12108:A12111"/>
    <mergeCell ref="A12064:A12067"/>
    <mergeCell ref="A12068:A12071"/>
    <mergeCell ref="A12072:A12075"/>
    <mergeCell ref="A12076:A12079"/>
    <mergeCell ref="A12080:A12083"/>
    <mergeCell ref="A12084:A12087"/>
    <mergeCell ref="A12040:A12043"/>
    <mergeCell ref="A12044:A12047"/>
    <mergeCell ref="A12048:A12051"/>
    <mergeCell ref="A12052:A12055"/>
    <mergeCell ref="A12056:A12059"/>
    <mergeCell ref="A12060:A12063"/>
    <mergeCell ref="A12016:A12019"/>
    <mergeCell ref="A12020:A12023"/>
    <mergeCell ref="A12024:A12027"/>
    <mergeCell ref="A12028:A12031"/>
    <mergeCell ref="A12032:A12035"/>
    <mergeCell ref="A12036:A12039"/>
    <mergeCell ref="A11992:A11995"/>
    <mergeCell ref="A11996:A11999"/>
    <mergeCell ref="A12000:A12003"/>
    <mergeCell ref="A12004:A12007"/>
    <mergeCell ref="A12008:A12011"/>
    <mergeCell ref="A12012:A12015"/>
    <mergeCell ref="A11968:A11971"/>
    <mergeCell ref="A11972:A11975"/>
    <mergeCell ref="A11976:A11979"/>
    <mergeCell ref="A11980:A11983"/>
    <mergeCell ref="A11984:A11987"/>
    <mergeCell ref="A11988:A11991"/>
    <mergeCell ref="A11944:A11947"/>
    <mergeCell ref="A11948:A11951"/>
    <mergeCell ref="A11952:A11955"/>
    <mergeCell ref="A11956:A11959"/>
    <mergeCell ref="A11960:A11963"/>
    <mergeCell ref="A11964:A11967"/>
    <mergeCell ref="A11920:A11923"/>
    <mergeCell ref="A11924:A11927"/>
    <mergeCell ref="A11928:A11931"/>
    <mergeCell ref="A11932:A11935"/>
    <mergeCell ref="A11936:A11939"/>
    <mergeCell ref="A11940:A11943"/>
    <mergeCell ref="A11896:A11899"/>
    <mergeCell ref="A11900:A11903"/>
    <mergeCell ref="A11904:A11907"/>
    <mergeCell ref="A11908:A11911"/>
    <mergeCell ref="A11912:A11915"/>
    <mergeCell ref="A11916:A11919"/>
    <mergeCell ref="A11872:A11875"/>
    <mergeCell ref="A11876:A11879"/>
    <mergeCell ref="A11880:A11883"/>
    <mergeCell ref="A11884:A11887"/>
    <mergeCell ref="A11888:A11891"/>
    <mergeCell ref="A11892:A11895"/>
    <mergeCell ref="A11848:A11851"/>
    <mergeCell ref="A11852:A11855"/>
    <mergeCell ref="A11856:A11859"/>
    <mergeCell ref="A11860:A11863"/>
    <mergeCell ref="A11864:A11867"/>
    <mergeCell ref="A11868:A11871"/>
    <mergeCell ref="A11824:A11827"/>
    <mergeCell ref="A11828:A11831"/>
    <mergeCell ref="A11832:A11835"/>
    <mergeCell ref="A11836:A11839"/>
    <mergeCell ref="A11840:A11843"/>
    <mergeCell ref="A11844:A11847"/>
    <mergeCell ref="A11800:A11803"/>
    <mergeCell ref="A11804:A11807"/>
    <mergeCell ref="A11808:A11811"/>
    <mergeCell ref="A11812:A11815"/>
    <mergeCell ref="A11816:A11819"/>
    <mergeCell ref="A11820:A11823"/>
    <mergeCell ref="A11776:A11779"/>
    <mergeCell ref="A11780:A11783"/>
    <mergeCell ref="A11784:A11787"/>
    <mergeCell ref="A11788:A11791"/>
    <mergeCell ref="A11792:A11795"/>
    <mergeCell ref="A11796:A11799"/>
    <mergeCell ref="A11752:A11755"/>
    <mergeCell ref="A11756:A11759"/>
    <mergeCell ref="A11760:A11763"/>
    <mergeCell ref="A11764:A11767"/>
    <mergeCell ref="A11768:A11771"/>
    <mergeCell ref="A11772:A11775"/>
    <mergeCell ref="A11728:A11731"/>
    <mergeCell ref="A11732:A11735"/>
    <mergeCell ref="A11736:A11739"/>
    <mergeCell ref="A11740:A11743"/>
    <mergeCell ref="A11744:A11747"/>
    <mergeCell ref="A11748:A11751"/>
    <mergeCell ref="A11704:A11707"/>
    <mergeCell ref="A11708:A11711"/>
    <mergeCell ref="A11712:A11715"/>
    <mergeCell ref="A11716:A11719"/>
    <mergeCell ref="A11720:A11723"/>
    <mergeCell ref="A11724:A11727"/>
    <mergeCell ref="A11680:A11683"/>
    <mergeCell ref="A11684:A11687"/>
    <mergeCell ref="A11688:A11691"/>
    <mergeCell ref="A11692:A11695"/>
    <mergeCell ref="A11696:A11699"/>
    <mergeCell ref="A11700:A11703"/>
    <mergeCell ref="A11656:A11659"/>
    <mergeCell ref="A11660:A11663"/>
    <mergeCell ref="A11664:A11667"/>
    <mergeCell ref="A11668:A11671"/>
    <mergeCell ref="A11672:A11675"/>
    <mergeCell ref="A11676:A11679"/>
    <mergeCell ref="A11632:A11635"/>
    <mergeCell ref="A11636:A11639"/>
    <mergeCell ref="A11640:A11643"/>
    <mergeCell ref="A11644:A11647"/>
    <mergeCell ref="A11648:A11651"/>
    <mergeCell ref="A11652:A11655"/>
    <mergeCell ref="A11608:A11611"/>
    <mergeCell ref="A11612:A11615"/>
    <mergeCell ref="A11616:A11619"/>
    <mergeCell ref="A11620:A11623"/>
    <mergeCell ref="A11624:A11627"/>
    <mergeCell ref="A11628:A11631"/>
    <mergeCell ref="A11584:A11587"/>
    <mergeCell ref="A11588:A11591"/>
    <mergeCell ref="A11592:A11595"/>
    <mergeCell ref="A11596:A11599"/>
    <mergeCell ref="A11600:A11603"/>
    <mergeCell ref="A11604:A11607"/>
    <mergeCell ref="A11560:A11563"/>
    <mergeCell ref="A11564:A11567"/>
    <mergeCell ref="A11568:A11571"/>
    <mergeCell ref="A11572:A11575"/>
    <mergeCell ref="A11576:A11579"/>
    <mergeCell ref="A11580:A11583"/>
    <mergeCell ref="A11536:A11539"/>
    <mergeCell ref="A11540:A11543"/>
    <mergeCell ref="A11544:A11547"/>
    <mergeCell ref="A11548:A11551"/>
    <mergeCell ref="A11552:A11555"/>
    <mergeCell ref="A11556:A11559"/>
    <mergeCell ref="A11512:A11515"/>
    <mergeCell ref="A11516:A11519"/>
    <mergeCell ref="A11520:A11523"/>
    <mergeCell ref="A11524:A11527"/>
    <mergeCell ref="A11528:A11531"/>
    <mergeCell ref="A11532:A11535"/>
    <mergeCell ref="A11488:A11491"/>
    <mergeCell ref="A11492:A11495"/>
    <mergeCell ref="A11496:A11499"/>
    <mergeCell ref="A11500:A11503"/>
    <mergeCell ref="A11504:A11507"/>
    <mergeCell ref="A11508:A11511"/>
    <mergeCell ref="A11464:A11467"/>
    <mergeCell ref="A11468:A11471"/>
    <mergeCell ref="A11472:A11475"/>
    <mergeCell ref="A11476:A11479"/>
    <mergeCell ref="A11480:A11483"/>
    <mergeCell ref="A11484:A11487"/>
    <mergeCell ref="A11440:A11443"/>
    <mergeCell ref="A11444:A11447"/>
    <mergeCell ref="A11448:A11451"/>
    <mergeCell ref="A11452:A11455"/>
    <mergeCell ref="A11456:A11459"/>
    <mergeCell ref="A11460:A11463"/>
    <mergeCell ref="A11416:A11419"/>
    <mergeCell ref="A11420:A11423"/>
    <mergeCell ref="A11424:A11427"/>
    <mergeCell ref="A11428:A11431"/>
    <mergeCell ref="A11432:A11435"/>
    <mergeCell ref="A11436:A11439"/>
    <mergeCell ref="A11392:A11395"/>
    <mergeCell ref="A11396:A11399"/>
    <mergeCell ref="A11400:A11403"/>
    <mergeCell ref="A11404:A11407"/>
    <mergeCell ref="A11408:A11411"/>
    <mergeCell ref="A11412:A11415"/>
    <mergeCell ref="A11368:A11371"/>
    <mergeCell ref="A11372:A11375"/>
    <mergeCell ref="A11376:A11379"/>
    <mergeCell ref="A11380:A11383"/>
    <mergeCell ref="A11384:A11387"/>
    <mergeCell ref="A11388:A11391"/>
    <mergeCell ref="A11344:A11347"/>
    <mergeCell ref="A11348:A11351"/>
    <mergeCell ref="A11352:A11355"/>
    <mergeCell ref="A11356:A11359"/>
    <mergeCell ref="A11360:A11363"/>
    <mergeCell ref="A11364:A11367"/>
    <mergeCell ref="A11320:A11323"/>
    <mergeCell ref="A11324:A11327"/>
    <mergeCell ref="A11328:A11331"/>
    <mergeCell ref="A11332:A11335"/>
    <mergeCell ref="A11336:A11339"/>
    <mergeCell ref="A11340:A11343"/>
    <mergeCell ref="A11296:A11299"/>
    <mergeCell ref="A11300:A11303"/>
    <mergeCell ref="A11304:A11307"/>
    <mergeCell ref="A11308:A11311"/>
    <mergeCell ref="A11312:A11315"/>
    <mergeCell ref="A11316:A11319"/>
    <mergeCell ref="A11272:A11275"/>
    <mergeCell ref="A11276:A11279"/>
    <mergeCell ref="A11280:A11283"/>
    <mergeCell ref="A11284:A11287"/>
    <mergeCell ref="A11288:A11291"/>
    <mergeCell ref="A11292:A11295"/>
    <mergeCell ref="A11248:A11251"/>
    <mergeCell ref="A11252:A11255"/>
    <mergeCell ref="A11256:A11259"/>
    <mergeCell ref="A11260:A11263"/>
    <mergeCell ref="A11264:A11267"/>
    <mergeCell ref="A11268:A11271"/>
    <mergeCell ref="A11224:A11227"/>
    <mergeCell ref="A11228:A11231"/>
    <mergeCell ref="A11232:A11235"/>
    <mergeCell ref="A11236:A11239"/>
    <mergeCell ref="A11240:A11243"/>
    <mergeCell ref="A11244:A11247"/>
    <mergeCell ref="A11200:A11203"/>
    <mergeCell ref="A11204:A11207"/>
    <mergeCell ref="A11208:A11211"/>
    <mergeCell ref="A11212:A11215"/>
    <mergeCell ref="A11216:A11219"/>
    <mergeCell ref="A11220:A11223"/>
    <mergeCell ref="A11176:A11179"/>
    <mergeCell ref="A11180:A11183"/>
    <mergeCell ref="A11184:A11187"/>
    <mergeCell ref="A11188:A11191"/>
    <mergeCell ref="A11192:A11195"/>
    <mergeCell ref="A11196:A11199"/>
    <mergeCell ref="A11152:A11155"/>
    <mergeCell ref="A11156:A11159"/>
    <mergeCell ref="A11160:A11163"/>
    <mergeCell ref="A11164:A11167"/>
    <mergeCell ref="A11168:A11171"/>
    <mergeCell ref="A11172:A11175"/>
    <mergeCell ref="A11128:A11131"/>
    <mergeCell ref="A11132:A11135"/>
    <mergeCell ref="A11136:A11139"/>
    <mergeCell ref="A11140:A11143"/>
    <mergeCell ref="A11144:A11147"/>
    <mergeCell ref="A11148:A11151"/>
    <mergeCell ref="A11104:A11107"/>
    <mergeCell ref="A11108:A11111"/>
    <mergeCell ref="A11112:A11115"/>
    <mergeCell ref="A11116:A11119"/>
    <mergeCell ref="A11120:A11123"/>
    <mergeCell ref="A11124:A11127"/>
    <mergeCell ref="A11080:A11083"/>
    <mergeCell ref="A11084:A11087"/>
    <mergeCell ref="A11088:A11091"/>
    <mergeCell ref="A11092:A11095"/>
    <mergeCell ref="A11096:A11099"/>
    <mergeCell ref="A11100:A11103"/>
    <mergeCell ref="A11056:A11059"/>
    <mergeCell ref="A11060:A11063"/>
    <mergeCell ref="A11064:A11067"/>
    <mergeCell ref="A11068:A11071"/>
    <mergeCell ref="A11072:A11075"/>
    <mergeCell ref="A11076:A11079"/>
    <mergeCell ref="A11032:A11035"/>
    <mergeCell ref="A11036:A11039"/>
    <mergeCell ref="A11040:A11043"/>
    <mergeCell ref="A11044:A11047"/>
    <mergeCell ref="A11048:A11051"/>
    <mergeCell ref="A11052:A11055"/>
    <mergeCell ref="A11008:A11011"/>
    <mergeCell ref="A11012:A11015"/>
    <mergeCell ref="A11016:A11019"/>
    <mergeCell ref="A11020:A11023"/>
    <mergeCell ref="A11024:A11027"/>
    <mergeCell ref="A11028:A11031"/>
    <mergeCell ref="A10984:A10987"/>
    <mergeCell ref="A10988:A10991"/>
    <mergeCell ref="A10992:A10995"/>
    <mergeCell ref="A10996:A10999"/>
    <mergeCell ref="A11000:A11003"/>
    <mergeCell ref="A11004:A11007"/>
    <mergeCell ref="A10960:A10963"/>
    <mergeCell ref="A10964:A10967"/>
    <mergeCell ref="A10968:A10971"/>
    <mergeCell ref="A10972:A10975"/>
    <mergeCell ref="A10976:A10979"/>
    <mergeCell ref="A10980:A10983"/>
    <mergeCell ref="A10936:A10939"/>
    <mergeCell ref="A10940:A10943"/>
    <mergeCell ref="A10944:A10947"/>
    <mergeCell ref="A10948:A10951"/>
    <mergeCell ref="A10952:A10955"/>
    <mergeCell ref="A10956:A10959"/>
    <mergeCell ref="A10912:A10915"/>
    <mergeCell ref="A10916:A10919"/>
    <mergeCell ref="A10920:A10923"/>
    <mergeCell ref="A10924:A10927"/>
    <mergeCell ref="A10928:A10931"/>
    <mergeCell ref="A10932:A10935"/>
    <mergeCell ref="A10888:A10891"/>
    <mergeCell ref="A10892:A10895"/>
    <mergeCell ref="A10896:A10899"/>
    <mergeCell ref="A10900:A10903"/>
    <mergeCell ref="A10904:A10907"/>
    <mergeCell ref="A10908:A10911"/>
    <mergeCell ref="A10864:A10867"/>
    <mergeCell ref="A10868:A10871"/>
    <mergeCell ref="A10872:A10875"/>
    <mergeCell ref="A10876:A10879"/>
    <mergeCell ref="A10880:A10883"/>
    <mergeCell ref="A10884:A10887"/>
    <mergeCell ref="A10840:A10843"/>
    <mergeCell ref="A10844:A10847"/>
    <mergeCell ref="A10848:A10851"/>
    <mergeCell ref="A10852:A10855"/>
    <mergeCell ref="A10856:A10859"/>
    <mergeCell ref="A10860:A10863"/>
    <mergeCell ref="A10816:A10819"/>
    <mergeCell ref="A10820:A10823"/>
    <mergeCell ref="A10824:A10827"/>
    <mergeCell ref="A10828:A10831"/>
    <mergeCell ref="A10832:A10835"/>
    <mergeCell ref="A10836:A10839"/>
    <mergeCell ref="A10792:A10795"/>
    <mergeCell ref="A10796:A10799"/>
    <mergeCell ref="A10800:A10803"/>
    <mergeCell ref="A10804:A10807"/>
    <mergeCell ref="A10808:A10811"/>
    <mergeCell ref="A10812:A10815"/>
    <mergeCell ref="A10768:A10771"/>
    <mergeCell ref="A10772:A10775"/>
    <mergeCell ref="A10776:A10779"/>
    <mergeCell ref="A10780:A10783"/>
    <mergeCell ref="A10784:A10787"/>
    <mergeCell ref="A10788:A10791"/>
    <mergeCell ref="A10744:A10747"/>
    <mergeCell ref="A10748:A10751"/>
    <mergeCell ref="A10752:A10755"/>
    <mergeCell ref="A10756:A10759"/>
    <mergeCell ref="A10760:A10763"/>
    <mergeCell ref="A10764:A10767"/>
    <mergeCell ref="A10720:A10723"/>
    <mergeCell ref="A10724:A10727"/>
    <mergeCell ref="A10728:A10731"/>
    <mergeCell ref="A10732:A10735"/>
    <mergeCell ref="A10736:A10739"/>
    <mergeCell ref="A10740:A10743"/>
    <mergeCell ref="A10696:A10699"/>
    <mergeCell ref="A10700:A10703"/>
    <mergeCell ref="A10704:A10707"/>
    <mergeCell ref="A10708:A10711"/>
    <mergeCell ref="A10712:A10715"/>
    <mergeCell ref="A10716:A10719"/>
    <mergeCell ref="A10672:A10675"/>
    <mergeCell ref="A10676:A10679"/>
    <mergeCell ref="A10680:A10683"/>
    <mergeCell ref="A10684:A10687"/>
    <mergeCell ref="A10688:A10691"/>
    <mergeCell ref="A10692:A10695"/>
    <mergeCell ref="A10648:A10651"/>
    <mergeCell ref="A10652:A10655"/>
    <mergeCell ref="A10656:A10659"/>
    <mergeCell ref="A10660:A10663"/>
    <mergeCell ref="A10664:A10667"/>
    <mergeCell ref="A10668:A10671"/>
    <mergeCell ref="A10624:A10627"/>
    <mergeCell ref="A10628:A10631"/>
    <mergeCell ref="A10632:A10635"/>
    <mergeCell ref="A10636:A10639"/>
    <mergeCell ref="A10640:A10643"/>
    <mergeCell ref="A10644:A10647"/>
    <mergeCell ref="A10600:A10603"/>
    <mergeCell ref="A10604:A10607"/>
    <mergeCell ref="A10608:A10611"/>
    <mergeCell ref="A10612:A10615"/>
    <mergeCell ref="A10616:A10619"/>
    <mergeCell ref="A10620:A10623"/>
    <mergeCell ref="A10576:A10579"/>
    <mergeCell ref="A10580:A10583"/>
    <mergeCell ref="A10584:A10587"/>
    <mergeCell ref="A10588:A10591"/>
    <mergeCell ref="A10592:A10595"/>
    <mergeCell ref="A10596:A10599"/>
    <mergeCell ref="A10552:A10555"/>
    <mergeCell ref="A10556:A10559"/>
    <mergeCell ref="A10560:A10563"/>
    <mergeCell ref="A10564:A10567"/>
    <mergeCell ref="A10568:A10571"/>
    <mergeCell ref="A10572:A10575"/>
    <mergeCell ref="A10528:A10531"/>
    <mergeCell ref="A10532:A10535"/>
    <mergeCell ref="A10536:A10539"/>
    <mergeCell ref="A10540:A10543"/>
    <mergeCell ref="A10544:A10547"/>
    <mergeCell ref="A10548:A10551"/>
    <mergeCell ref="A10504:A10507"/>
    <mergeCell ref="A10508:A10511"/>
    <mergeCell ref="A10512:A10515"/>
    <mergeCell ref="A10516:A10519"/>
    <mergeCell ref="A10520:A10523"/>
    <mergeCell ref="A10524:A10527"/>
    <mergeCell ref="A10480:A10483"/>
    <mergeCell ref="A10484:A10487"/>
    <mergeCell ref="A10488:A10491"/>
    <mergeCell ref="A10492:A10495"/>
    <mergeCell ref="A10496:A10499"/>
    <mergeCell ref="A10500:A10503"/>
    <mergeCell ref="A10456:A10459"/>
    <mergeCell ref="A10460:A10463"/>
    <mergeCell ref="A10464:A10467"/>
    <mergeCell ref="A10468:A10471"/>
    <mergeCell ref="A10472:A10475"/>
    <mergeCell ref="A10476:A10479"/>
    <mergeCell ref="A10432:A10435"/>
    <mergeCell ref="A10436:A10439"/>
    <mergeCell ref="A10440:A10443"/>
    <mergeCell ref="A10444:A10447"/>
    <mergeCell ref="A10448:A10451"/>
    <mergeCell ref="A10452:A10455"/>
    <mergeCell ref="A10408:A10411"/>
    <mergeCell ref="A10412:A10415"/>
    <mergeCell ref="A10416:A10419"/>
    <mergeCell ref="A10420:A10423"/>
    <mergeCell ref="A10424:A10427"/>
    <mergeCell ref="A10428:A10431"/>
    <mergeCell ref="A10384:A10387"/>
    <mergeCell ref="A10388:A10391"/>
    <mergeCell ref="A10392:A10395"/>
    <mergeCell ref="A10396:A10399"/>
    <mergeCell ref="A10400:A10403"/>
    <mergeCell ref="A10404:A10407"/>
    <mergeCell ref="A10360:A10363"/>
    <mergeCell ref="A10364:A10367"/>
    <mergeCell ref="A10368:A10371"/>
    <mergeCell ref="A10372:A10375"/>
    <mergeCell ref="A10376:A10379"/>
    <mergeCell ref="A10380:A10383"/>
    <mergeCell ref="A10336:A10339"/>
    <mergeCell ref="A10340:A10343"/>
    <mergeCell ref="A10344:A10347"/>
    <mergeCell ref="A10348:A10351"/>
    <mergeCell ref="A10352:A10355"/>
    <mergeCell ref="A10356:A10359"/>
    <mergeCell ref="A10312:A10315"/>
    <mergeCell ref="A10316:A10319"/>
    <mergeCell ref="A10320:A10323"/>
    <mergeCell ref="A10324:A10327"/>
    <mergeCell ref="A10328:A10331"/>
    <mergeCell ref="A10332:A10335"/>
    <mergeCell ref="A10288:A10291"/>
    <mergeCell ref="A10292:A10295"/>
    <mergeCell ref="A10296:A10299"/>
    <mergeCell ref="A10300:A10303"/>
    <mergeCell ref="A10304:A10307"/>
    <mergeCell ref="A10308:A10311"/>
    <mergeCell ref="A10264:A10267"/>
    <mergeCell ref="A10268:A10271"/>
    <mergeCell ref="A10272:A10275"/>
    <mergeCell ref="A10276:A10279"/>
    <mergeCell ref="A10280:A10283"/>
    <mergeCell ref="A10284:A10287"/>
    <mergeCell ref="A10240:A10243"/>
    <mergeCell ref="A10244:A10247"/>
    <mergeCell ref="A10248:A10251"/>
    <mergeCell ref="A10252:A10255"/>
    <mergeCell ref="A10256:A10259"/>
    <mergeCell ref="A10260:A10263"/>
    <mergeCell ref="A10216:A10219"/>
    <mergeCell ref="A10220:A10223"/>
    <mergeCell ref="A10224:A10227"/>
    <mergeCell ref="A10228:A10231"/>
    <mergeCell ref="A10232:A10235"/>
    <mergeCell ref="A10236:A10239"/>
    <mergeCell ref="A10192:A10195"/>
    <mergeCell ref="A10196:A10199"/>
    <mergeCell ref="A10200:A10203"/>
    <mergeCell ref="A10204:A10207"/>
    <mergeCell ref="A10208:A10211"/>
    <mergeCell ref="A10212:A10215"/>
    <mergeCell ref="A10168:A10171"/>
    <mergeCell ref="A10172:A10175"/>
    <mergeCell ref="A10176:A10179"/>
    <mergeCell ref="A10180:A10183"/>
    <mergeCell ref="A10184:A10187"/>
    <mergeCell ref="A10188:A10191"/>
    <mergeCell ref="A10144:A10147"/>
    <mergeCell ref="A10148:A10151"/>
    <mergeCell ref="A10152:A10155"/>
    <mergeCell ref="A10156:A10159"/>
    <mergeCell ref="A10160:A10163"/>
    <mergeCell ref="A10164:A10167"/>
    <mergeCell ref="A10120:A10123"/>
    <mergeCell ref="A10124:A10127"/>
    <mergeCell ref="A10128:A10131"/>
    <mergeCell ref="A10132:A10135"/>
    <mergeCell ref="A10136:A10139"/>
    <mergeCell ref="A10140:A10143"/>
    <mergeCell ref="A10096:A10099"/>
    <mergeCell ref="A10100:A10103"/>
    <mergeCell ref="A10104:A10107"/>
    <mergeCell ref="A10108:A10111"/>
    <mergeCell ref="A10112:A10115"/>
    <mergeCell ref="A10116:A10119"/>
    <mergeCell ref="A10072:A10075"/>
    <mergeCell ref="A10076:A10079"/>
    <mergeCell ref="A10080:A10083"/>
    <mergeCell ref="A10084:A10087"/>
    <mergeCell ref="A10088:A10091"/>
    <mergeCell ref="A10092:A10095"/>
    <mergeCell ref="A10048:A10051"/>
    <mergeCell ref="A10052:A10055"/>
    <mergeCell ref="A10056:A10059"/>
    <mergeCell ref="A10060:A10063"/>
    <mergeCell ref="A10064:A10067"/>
    <mergeCell ref="A10068:A10071"/>
    <mergeCell ref="A10024:A10027"/>
    <mergeCell ref="A10028:A10031"/>
    <mergeCell ref="A10032:A10035"/>
    <mergeCell ref="A10036:A10039"/>
    <mergeCell ref="A10040:A10043"/>
    <mergeCell ref="A10044:A10047"/>
    <mergeCell ref="A10000:A10003"/>
    <mergeCell ref="A10004:A10007"/>
    <mergeCell ref="A10008:A10011"/>
    <mergeCell ref="A10012:A10015"/>
    <mergeCell ref="A10016:A10019"/>
    <mergeCell ref="A10020:A10023"/>
    <mergeCell ref="A9976:A9979"/>
    <mergeCell ref="A9980:A9983"/>
    <mergeCell ref="A9984:A9987"/>
    <mergeCell ref="A9988:A9991"/>
    <mergeCell ref="A9992:A9995"/>
    <mergeCell ref="A9996:A9999"/>
    <mergeCell ref="A9952:A9955"/>
    <mergeCell ref="A9956:A9959"/>
    <mergeCell ref="A9960:A9963"/>
    <mergeCell ref="A9964:A9967"/>
    <mergeCell ref="A9968:A9971"/>
    <mergeCell ref="A9972:A9975"/>
    <mergeCell ref="A9928:A9931"/>
    <mergeCell ref="A9932:A9935"/>
    <mergeCell ref="A9936:A9939"/>
    <mergeCell ref="A9940:A9943"/>
    <mergeCell ref="A9944:A9947"/>
    <mergeCell ref="A9948:A9951"/>
    <mergeCell ref="A9904:A9907"/>
    <mergeCell ref="A9908:A9911"/>
    <mergeCell ref="A9912:A9915"/>
    <mergeCell ref="A9916:A9919"/>
    <mergeCell ref="A9920:A9923"/>
    <mergeCell ref="A9924:A9927"/>
    <mergeCell ref="A9880:A9883"/>
    <mergeCell ref="A9884:A9887"/>
    <mergeCell ref="A9888:A9891"/>
    <mergeCell ref="A9892:A9895"/>
    <mergeCell ref="A9896:A9899"/>
    <mergeCell ref="A9900:A9903"/>
    <mergeCell ref="A9856:A9859"/>
    <mergeCell ref="A9860:A9863"/>
    <mergeCell ref="A9864:A9867"/>
    <mergeCell ref="A9868:A9871"/>
    <mergeCell ref="A9872:A9875"/>
    <mergeCell ref="A9876:A9879"/>
    <mergeCell ref="A9832:A9835"/>
    <mergeCell ref="A9836:A9839"/>
    <mergeCell ref="A9840:A9843"/>
    <mergeCell ref="A9844:A9847"/>
    <mergeCell ref="A9848:A9851"/>
    <mergeCell ref="A9852:A9855"/>
    <mergeCell ref="A9808:A9811"/>
    <mergeCell ref="A9812:A9815"/>
    <mergeCell ref="A9816:A9819"/>
    <mergeCell ref="A9820:A9823"/>
    <mergeCell ref="A9824:A9827"/>
    <mergeCell ref="A9828:A9831"/>
    <mergeCell ref="A9784:A9787"/>
    <mergeCell ref="A9788:A9791"/>
    <mergeCell ref="A9792:A9795"/>
    <mergeCell ref="A9796:A9799"/>
    <mergeCell ref="A9800:A9803"/>
    <mergeCell ref="A9804:A9807"/>
    <mergeCell ref="A9760:A9763"/>
    <mergeCell ref="A9764:A9767"/>
    <mergeCell ref="A9768:A9771"/>
    <mergeCell ref="A9772:A9775"/>
    <mergeCell ref="A9776:A9779"/>
    <mergeCell ref="A9780:A9783"/>
    <mergeCell ref="A9736:A9739"/>
    <mergeCell ref="A9740:A9743"/>
    <mergeCell ref="A9744:A9747"/>
    <mergeCell ref="A9748:A9751"/>
    <mergeCell ref="A9752:A9755"/>
    <mergeCell ref="A9756:A9759"/>
    <mergeCell ref="A9712:A9715"/>
    <mergeCell ref="A9716:A9719"/>
    <mergeCell ref="A9720:A9723"/>
    <mergeCell ref="A9724:A9727"/>
    <mergeCell ref="A9728:A9731"/>
    <mergeCell ref="A9732:A9735"/>
    <mergeCell ref="A9688:A9691"/>
    <mergeCell ref="A9692:A9695"/>
    <mergeCell ref="A9696:A9699"/>
    <mergeCell ref="A9700:A9703"/>
    <mergeCell ref="A9704:A9707"/>
    <mergeCell ref="A9708:A9711"/>
    <mergeCell ref="A9664:A9667"/>
    <mergeCell ref="A9668:A9671"/>
    <mergeCell ref="A9672:A9675"/>
    <mergeCell ref="A9676:A9679"/>
    <mergeCell ref="A9680:A9683"/>
    <mergeCell ref="A9684:A9687"/>
    <mergeCell ref="A9640:A9643"/>
    <mergeCell ref="A9644:A9647"/>
    <mergeCell ref="A9648:A9651"/>
    <mergeCell ref="A9652:A9655"/>
    <mergeCell ref="A9656:A9659"/>
    <mergeCell ref="A9660:A9663"/>
    <mergeCell ref="A9616:A9619"/>
    <mergeCell ref="A9620:A9623"/>
    <mergeCell ref="A9624:A9627"/>
    <mergeCell ref="A9628:A9631"/>
    <mergeCell ref="A9632:A9635"/>
    <mergeCell ref="A9636:A9639"/>
    <mergeCell ref="A9592:A9595"/>
    <mergeCell ref="A9596:A9599"/>
    <mergeCell ref="A9600:A9603"/>
    <mergeCell ref="A9604:A9607"/>
    <mergeCell ref="A9608:A9611"/>
    <mergeCell ref="A9612:A9615"/>
    <mergeCell ref="A9568:A9571"/>
    <mergeCell ref="A9572:A9575"/>
    <mergeCell ref="A9576:A9579"/>
    <mergeCell ref="A9580:A9583"/>
    <mergeCell ref="A9584:A9587"/>
    <mergeCell ref="A9588:A9591"/>
    <mergeCell ref="A9544:A9547"/>
    <mergeCell ref="A9548:A9551"/>
    <mergeCell ref="A9552:A9555"/>
    <mergeCell ref="A9556:A9559"/>
    <mergeCell ref="A9560:A9563"/>
    <mergeCell ref="A9564:A9567"/>
    <mergeCell ref="A9520:A9523"/>
    <mergeCell ref="A9524:A9527"/>
    <mergeCell ref="A9528:A9531"/>
    <mergeCell ref="A9532:A9535"/>
    <mergeCell ref="A9536:A9539"/>
    <mergeCell ref="A9540:A9543"/>
    <mergeCell ref="A9496:A9499"/>
    <mergeCell ref="A9500:A9503"/>
    <mergeCell ref="A9504:A9507"/>
    <mergeCell ref="A9508:A9511"/>
    <mergeCell ref="A9512:A9515"/>
    <mergeCell ref="A9516:A9519"/>
    <mergeCell ref="A9472:A9475"/>
    <mergeCell ref="A9476:A9479"/>
    <mergeCell ref="A9480:A9483"/>
    <mergeCell ref="A9484:A9487"/>
    <mergeCell ref="A9488:A9491"/>
    <mergeCell ref="A9492:A9495"/>
    <mergeCell ref="A9448:A9451"/>
    <mergeCell ref="A9452:A9455"/>
    <mergeCell ref="A9456:A9459"/>
    <mergeCell ref="A9460:A9463"/>
    <mergeCell ref="A9464:A9467"/>
    <mergeCell ref="A9468:A9471"/>
    <mergeCell ref="A9424:A9427"/>
    <mergeCell ref="A9428:A9431"/>
    <mergeCell ref="A9432:A9435"/>
    <mergeCell ref="A9436:A9439"/>
    <mergeCell ref="A9440:A9443"/>
    <mergeCell ref="A9444:A9447"/>
    <mergeCell ref="A9400:A9403"/>
    <mergeCell ref="A9404:A9407"/>
    <mergeCell ref="A9408:A9411"/>
    <mergeCell ref="A9412:A9415"/>
    <mergeCell ref="A9416:A9419"/>
    <mergeCell ref="A9420:A9423"/>
    <mergeCell ref="A9376:A9379"/>
    <mergeCell ref="A9380:A9383"/>
    <mergeCell ref="A9384:A9387"/>
    <mergeCell ref="A9388:A9391"/>
    <mergeCell ref="A9392:A9395"/>
    <mergeCell ref="A9396:A9399"/>
    <mergeCell ref="A9352:A9355"/>
    <mergeCell ref="A9356:A9359"/>
    <mergeCell ref="A9360:A9363"/>
    <mergeCell ref="A9364:A9367"/>
    <mergeCell ref="A9368:A9371"/>
    <mergeCell ref="A9372:A9375"/>
    <mergeCell ref="A9328:A9331"/>
    <mergeCell ref="A9332:A9335"/>
    <mergeCell ref="A9336:A9339"/>
    <mergeCell ref="A9340:A9343"/>
    <mergeCell ref="A9344:A9347"/>
    <mergeCell ref="A9348:A9351"/>
    <mergeCell ref="A9304:A9307"/>
    <mergeCell ref="A9308:A9311"/>
    <mergeCell ref="A9312:A9315"/>
    <mergeCell ref="A9316:A9319"/>
    <mergeCell ref="A9320:A9323"/>
    <mergeCell ref="A9324:A9327"/>
    <mergeCell ref="A9280:A9283"/>
    <mergeCell ref="A9284:A9287"/>
    <mergeCell ref="A9288:A9291"/>
    <mergeCell ref="A9292:A9295"/>
    <mergeCell ref="A9296:A9299"/>
    <mergeCell ref="A9300:A9303"/>
    <mergeCell ref="A9256:A9259"/>
    <mergeCell ref="A9260:A9263"/>
    <mergeCell ref="A9264:A9267"/>
    <mergeCell ref="A9268:A9271"/>
    <mergeCell ref="A9272:A9275"/>
    <mergeCell ref="A9276:A9279"/>
    <mergeCell ref="A9232:A9235"/>
    <mergeCell ref="A9236:A9239"/>
    <mergeCell ref="A9240:A9243"/>
    <mergeCell ref="A9244:A9247"/>
    <mergeCell ref="A9248:A9251"/>
    <mergeCell ref="A9252:A9255"/>
    <mergeCell ref="A9208:A9211"/>
    <mergeCell ref="A9212:A9215"/>
    <mergeCell ref="A9216:A9219"/>
    <mergeCell ref="A9220:A9223"/>
    <mergeCell ref="A9224:A9227"/>
    <mergeCell ref="A9228:A9231"/>
    <mergeCell ref="A9184:A9187"/>
    <mergeCell ref="A9188:A9191"/>
    <mergeCell ref="A9192:A9195"/>
    <mergeCell ref="A9196:A9199"/>
    <mergeCell ref="A9200:A9203"/>
    <mergeCell ref="A9204:A9207"/>
    <mergeCell ref="A9160:A9163"/>
    <mergeCell ref="A9164:A9167"/>
    <mergeCell ref="A9168:A9171"/>
    <mergeCell ref="A9172:A9175"/>
    <mergeCell ref="A9176:A9179"/>
    <mergeCell ref="A9180:A9183"/>
    <mergeCell ref="A9136:A9139"/>
    <mergeCell ref="A9140:A9143"/>
    <mergeCell ref="A9144:A9147"/>
    <mergeCell ref="A9148:A9151"/>
    <mergeCell ref="A9152:A9155"/>
    <mergeCell ref="A9156:A9159"/>
    <mergeCell ref="A9112:A9115"/>
    <mergeCell ref="A9116:A9119"/>
    <mergeCell ref="A9120:A9123"/>
    <mergeCell ref="A9124:A9127"/>
    <mergeCell ref="A9128:A9131"/>
    <mergeCell ref="A9132:A9135"/>
    <mergeCell ref="A9088:A9091"/>
    <mergeCell ref="A9092:A9095"/>
    <mergeCell ref="A9096:A9099"/>
    <mergeCell ref="A9100:A9103"/>
    <mergeCell ref="A9104:A9107"/>
    <mergeCell ref="A9108:A9111"/>
    <mergeCell ref="A9064:A9067"/>
    <mergeCell ref="A9068:A9071"/>
    <mergeCell ref="A9072:A9075"/>
    <mergeCell ref="A9076:A9079"/>
    <mergeCell ref="A9080:A9083"/>
    <mergeCell ref="A9084:A9087"/>
    <mergeCell ref="A9040:A9043"/>
    <mergeCell ref="A9044:A9047"/>
    <mergeCell ref="A9048:A9051"/>
    <mergeCell ref="A9052:A9055"/>
    <mergeCell ref="A9056:A9059"/>
    <mergeCell ref="A9060:A9063"/>
    <mergeCell ref="A9016:A9019"/>
    <mergeCell ref="A9020:A9023"/>
    <mergeCell ref="A9024:A9027"/>
    <mergeCell ref="A9028:A9031"/>
    <mergeCell ref="A9032:A9035"/>
    <mergeCell ref="A9036:A9039"/>
    <mergeCell ref="A8992:A8995"/>
    <mergeCell ref="A8996:A8999"/>
    <mergeCell ref="A9000:A9003"/>
    <mergeCell ref="A9004:A9007"/>
    <mergeCell ref="A9008:A9011"/>
    <mergeCell ref="A9012:A9015"/>
    <mergeCell ref="A8968:A8971"/>
    <mergeCell ref="A8972:A8975"/>
    <mergeCell ref="A8976:A8979"/>
    <mergeCell ref="A8980:A8983"/>
    <mergeCell ref="A8984:A8987"/>
    <mergeCell ref="A8988:A8991"/>
    <mergeCell ref="A8944:A8947"/>
    <mergeCell ref="A8948:A8951"/>
    <mergeCell ref="A8952:A8955"/>
    <mergeCell ref="A8956:A8959"/>
    <mergeCell ref="A8960:A8963"/>
    <mergeCell ref="A8964:A8967"/>
    <mergeCell ref="A8920:A8923"/>
    <mergeCell ref="A8924:A8927"/>
    <mergeCell ref="A8928:A8931"/>
    <mergeCell ref="A8932:A8935"/>
    <mergeCell ref="A8936:A8939"/>
    <mergeCell ref="A8940:A8943"/>
    <mergeCell ref="A8896:A8899"/>
    <mergeCell ref="A8900:A8903"/>
    <mergeCell ref="A8904:A8907"/>
    <mergeCell ref="A8908:A8911"/>
    <mergeCell ref="A8912:A8915"/>
    <mergeCell ref="A8916:A8919"/>
    <mergeCell ref="A8872:A8875"/>
    <mergeCell ref="A8876:A8879"/>
    <mergeCell ref="A8880:A8883"/>
    <mergeCell ref="A8884:A8887"/>
    <mergeCell ref="A8888:A8891"/>
    <mergeCell ref="A8892:A8895"/>
    <mergeCell ref="A8848:A8851"/>
    <mergeCell ref="A8852:A8855"/>
    <mergeCell ref="A8856:A8859"/>
    <mergeCell ref="A8860:A8863"/>
    <mergeCell ref="A8864:A8867"/>
    <mergeCell ref="A8868:A8871"/>
    <mergeCell ref="A8824:A8827"/>
    <mergeCell ref="A8828:A8831"/>
    <mergeCell ref="A8832:A8835"/>
    <mergeCell ref="A8836:A8839"/>
    <mergeCell ref="A8840:A8843"/>
    <mergeCell ref="A8844:A8847"/>
    <mergeCell ref="A8800:A8803"/>
    <mergeCell ref="A8804:A8807"/>
    <mergeCell ref="A8808:A8811"/>
    <mergeCell ref="A8812:A8815"/>
    <mergeCell ref="A8816:A8819"/>
    <mergeCell ref="A8820:A8823"/>
    <mergeCell ref="A8776:A8779"/>
    <mergeCell ref="A8780:A8783"/>
    <mergeCell ref="A8784:A8787"/>
    <mergeCell ref="A8788:A8791"/>
    <mergeCell ref="A8792:A8795"/>
    <mergeCell ref="A8796:A8799"/>
    <mergeCell ref="A8752:A8755"/>
    <mergeCell ref="A8756:A8759"/>
    <mergeCell ref="A8760:A8763"/>
    <mergeCell ref="A8764:A8767"/>
    <mergeCell ref="A8768:A8771"/>
    <mergeCell ref="A8772:A8775"/>
    <mergeCell ref="A8728:A8731"/>
    <mergeCell ref="A8732:A8735"/>
    <mergeCell ref="A8736:A8739"/>
    <mergeCell ref="A8740:A8743"/>
    <mergeCell ref="A8744:A8747"/>
    <mergeCell ref="A8748:A8751"/>
    <mergeCell ref="A8704:A8707"/>
    <mergeCell ref="A8708:A8711"/>
    <mergeCell ref="A8712:A8715"/>
    <mergeCell ref="A8716:A8719"/>
    <mergeCell ref="A8720:A8723"/>
    <mergeCell ref="A8724:A8727"/>
    <mergeCell ref="A8680:A8683"/>
    <mergeCell ref="A8684:A8687"/>
    <mergeCell ref="A8688:A8691"/>
    <mergeCell ref="A8692:A8695"/>
    <mergeCell ref="A8696:A8699"/>
    <mergeCell ref="A8700:A8703"/>
    <mergeCell ref="A8656:A8659"/>
    <mergeCell ref="A8660:A8663"/>
    <mergeCell ref="A8664:A8667"/>
    <mergeCell ref="A8668:A8671"/>
    <mergeCell ref="A8672:A8675"/>
    <mergeCell ref="A8676:A8679"/>
    <mergeCell ref="A8632:A8635"/>
    <mergeCell ref="A8636:A8639"/>
    <mergeCell ref="A8640:A8643"/>
    <mergeCell ref="A8644:A8647"/>
    <mergeCell ref="A8648:A8651"/>
    <mergeCell ref="A8652:A8655"/>
    <mergeCell ref="A8608:A8611"/>
    <mergeCell ref="A8612:A8615"/>
    <mergeCell ref="A8616:A8619"/>
    <mergeCell ref="A8620:A8623"/>
    <mergeCell ref="A8624:A8627"/>
    <mergeCell ref="A8628:A8631"/>
    <mergeCell ref="A8584:A8587"/>
    <mergeCell ref="A8588:A8591"/>
    <mergeCell ref="A8592:A8595"/>
    <mergeCell ref="A8596:A8599"/>
    <mergeCell ref="A8600:A8603"/>
    <mergeCell ref="A8604:A8607"/>
    <mergeCell ref="A8560:A8563"/>
    <mergeCell ref="A8564:A8567"/>
    <mergeCell ref="A8568:A8571"/>
    <mergeCell ref="A8572:A8575"/>
    <mergeCell ref="A8576:A8579"/>
    <mergeCell ref="A8580:A8583"/>
    <mergeCell ref="A8536:A8539"/>
    <mergeCell ref="A8540:A8543"/>
    <mergeCell ref="A8544:A8547"/>
    <mergeCell ref="A8548:A8551"/>
    <mergeCell ref="A8552:A8555"/>
    <mergeCell ref="A8556:A8559"/>
    <mergeCell ref="A8512:A8515"/>
    <mergeCell ref="A8516:A8519"/>
    <mergeCell ref="A8520:A8523"/>
    <mergeCell ref="A8524:A8527"/>
    <mergeCell ref="A8528:A8531"/>
    <mergeCell ref="A8532:A8535"/>
    <mergeCell ref="A8488:A8491"/>
    <mergeCell ref="A8492:A8495"/>
    <mergeCell ref="A8496:A8499"/>
    <mergeCell ref="A8500:A8503"/>
    <mergeCell ref="A8504:A8507"/>
    <mergeCell ref="A8508:A8511"/>
    <mergeCell ref="A8464:A8467"/>
    <mergeCell ref="A8468:A8471"/>
    <mergeCell ref="A8472:A8475"/>
    <mergeCell ref="A8476:A8479"/>
    <mergeCell ref="A8480:A8483"/>
    <mergeCell ref="A8484:A8487"/>
    <mergeCell ref="A8440:A8443"/>
    <mergeCell ref="A8444:A8447"/>
    <mergeCell ref="A8448:A8451"/>
    <mergeCell ref="A8452:A8455"/>
    <mergeCell ref="A8456:A8459"/>
    <mergeCell ref="A8460:A8463"/>
    <mergeCell ref="A8416:A8419"/>
    <mergeCell ref="A8420:A8423"/>
    <mergeCell ref="A8424:A8427"/>
    <mergeCell ref="A8428:A8431"/>
    <mergeCell ref="A8432:A8435"/>
    <mergeCell ref="A8436:A8439"/>
    <mergeCell ref="A8392:A8395"/>
    <mergeCell ref="A8396:A8399"/>
    <mergeCell ref="A8400:A8403"/>
    <mergeCell ref="A8404:A8407"/>
    <mergeCell ref="A8408:A8411"/>
    <mergeCell ref="A8412:A8415"/>
    <mergeCell ref="A8368:A8371"/>
    <mergeCell ref="A8372:A8375"/>
    <mergeCell ref="A8376:A8379"/>
    <mergeCell ref="A8380:A8383"/>
    <mergeCell ref="A8384:A8387"/>
    <mergeCell ref="A8388:A8391"/>
    <mergeCell ref="A8344:A8347"/>
    <mergeCell ref="A8348:A8351"/>
    <mergeCell ref="A8352:A8355"/>
    <mergeCell ref="A8356:A8359"/>
    <mergeCell ref="A8360:A8363"/>
    <mergeCell ref="A8364:A8367"/>
    <mergeCell ref="A8320:A8323"/>
    <mergeCell ref="A8324:A8327"/>
    <mergeCell ref="A8328:A8331"/>
    <mergeCell ref="A8332:A8335"/>
    <mergeCell ref="A8336:A8339"/>
    <mergeCell ref="A8340:A8343"/>
    <mergeCell ref="A8296:A8299"/>
    <mergeCell ref="A8300:A8303"/>
    <mergeCell ref="A8304:A8307"/>
    <mergeCell ref="A8308:A8311"/>
    <mergeCell ref="A8312:A8315"/>
    <mergeCell ref="A8316:A8319"/>
    <mergeCell ref="A8272:A8275"/>
    <mergeCell ref="A8276:A8279"/>
    <mergeCell ref="A8280:A8283"/>
    <mergeCell ref="A8284:A8287"/>
    <mergeCell ref="A8288:A8291"/>
    <mergeCell ref="A8292:A8295"/>
    <mergeCell ref="A8248:A8251"/>
    <mergeCell ref="A8252:A8255"/>
    <mergeCell ref="A8256:A8259"/>
    <mergeCell ref="A8260:A8263"/>
    <mergeCell ref="A8264:A8267"/>
    <mergeCell ref="A8268:A8271"/>
    <mergeCell ref="A8224:A8227"/>
    <mergeCell ref="A8228:A8231"/>
    <mergeCell ref="A8232:A8235"/>
    <mergeCell ref="A8236:A8239"/>
    <mergeCell ref="A8240:A8243"/>
    <mergeCell ref="A8244:A8247"/>
    <mergeCell ref="A8200:A8203"/>
    <mergeCell ref="A8204:A8207"/>
    <mergeCell ref="A8208:A8211"/>
    <mergeCell ref="A8212:A8215"/>
    <mergeCell ref="A8216:A8219"/>
    <mergeCell ref="A8220:A8223"/>
    <mergeCell ref="A8176:A8179"/>
    <mergeCell ref="A8180:A8183"/>
    <mergeCell ref="A8184:A8187"/>
    <mergeCell ref="A8188:A8191"/>
    <mergeCell ref="A8192:A8195"/>
    <mergeCell ref="A8196:A8199"/>
    <mergeCell ref="A8152:A8155"/>
    <mergeCell ref="A8156:A8159"/>
    <mergeCell ref="A8160:A8163"/>
    <mergeCell ref="A8164:A8167"/>
    <mergeCell ref="A8168:A8171"/>
    <mergeCell ref="A8172:A8175"/>
    <mergeCell ref="A8128:A8131"/>
    <mergeCell ref="A8132:A8135"/>
    <mergeCell ref="A8136:A8139"/>
    <mergeCell ref="A8140:A8143"/>
    <mergeCell ref="A8144:A8147"/>
    <mergeCell ref="A8148:A8151"/>
    <mergeCell ref="A8104:A8107"/>
    <mergeCell ref="A8108:A8111"/>
    <mergeCell ref="A8112:A8115"/>
    <mergeCell ref="A8116:A8119"/>
    <mergeCell ref="A8120:A8123"/>
    <mergeCell ref="A8124:A8127"/>
    <mergeCell ref="A8080:A8083"/>
    <mergeCell ref="A8084:A8087"/>
    <mergeCell ref="A8088:A8091"/>
    <mergeCell ref="A8092:A8095"/>
    <mergeCell ref="A8096:A8099"/>
    <mergeCell ref="A8100:A8103"/>
    <mergeCell ref="A8056:A8059"/>
    <mergeCell ref="A8060:A8063"/>
    <mergeCell ref="A8064:A8067"/>
    <mergeCell ref="A8068:A8071"/>
    <mergeCell ref="A8072:A8075"/>
    <mergeCell ref="A8076:A8079"/>
    <mergeCell ref="A8032:A8035"/>
    <mergeCell ref="A8036:A8039"/>
    <mergeCell ref="A8040:A8043"/>
    <mergeCell ref="A8044:A8047"/>
    <mergeCell ref="A8048:A8051"/>
    <mergeCell ref="A8052:A8055"/>
    <mergeCell ref="A8008:A8011"/>
    <mergeCell ref="A8012:A8015"/>
    <mergeCell ref="A8016:A8019"/>
    <mergeCell ref="A8020:A8023"/>
    <mergeCell ref="A8024:A8027"/>
    <mergeCell ref="A8028:A8031"/>
    <mergeCell ref="A7984:A7987"/>
    <mergeCell ref="A7988:A7991"/>
    <mergeCell ref="A7992:A7995"/>
    <mergeCell ref="A7996:A7999"/>
    <mergeCell ref="A8000:A8003"/>
    <mergeCell ref="A8004:A8007"/>
    <mergeCell ref="A7960:A7963"/>
    <mergeCell ref="A7964:A7967"/>
    <mergeCell ref="A7968:A7971"/>
    <mergeCell ref="A7972:A7975"/>
    <mergeCell ref="A7976:A7979"/>
    <mergeCell ref="A7980:A7983"/>
    <mergeCell ref="A7936:A7939"/>
    <mergeCell ref="A7940:A7943"/>
    <mergeCell ref="A7944:A7947"/>
    <mergeCell ref="A7948:A7951"/>
    <mergeCell ref="A7952:A7955"/>
    <mergeCell ref="A7956:A7959"/>
    <mergeCell ref="A7912:A7915"/>
    <mergeCell ref="A7916:A7919"/>
    <mergeCell ref="A7920:A7923"/>
    <mergeCell ref="A7924:A7927"/>
    <mergeCell ref="A7928:A7931"/>
    <mergeCell ref="A7932:A7935"/>
    <mergeCell ref="A7888:A7891"/>
    <mergeCell ref="A7892:A7895"/>
    <mergeCell ref="A7896:A7899"/>
    <mergeCell ref="A7900:A7903"/>
    <mergeCell ref="A7904:A7907"/>
    <mergeCell ref="A7908:A7911"/>
    <mergeCell ref="A7864:A7867"/>
    <mergeCell ref="A7868:A7871"/>
    <mergeCell ref="A7872:A7875"/>
    <mergeCell ref="A7876:A7879"/>
    <mergeCell ref="A7880:A7883"/>
    <mergeCell ref="A7884:A7887"/>
    <mergeCell ref="A7840:A7843"/>
    <mergeCell ref="A7844:A7847"/>
    <mergeCell ref="A7848:A7851"/>
    <mergeCell ref="A7852:A7855"/>
    <mergeCell ref="A7856:A7859"/>
    <mergeCell ref="A7860:A7863"/>
    <mergeCell ref="A7816:A7819"/>
    <mergeCell ref="A7820:A7823"/>
    <mergeCell ref="A7824:A7827"/>
    <mergeCell ref="A7828:A7831"/>
    <mergeCell ref="A7832:A7835"/>
    <mergeCell ref="A7836:A7839"/>
    <mergeCell ref="A7792:A7795"/>
    <mergeCell ref="A7796:A7799"/>
    <mergeCell ref="A7800:A7803"/>
    <mergeCell ref="A7804:A7807"/>
    <mergeCell ref="A7808:A7811"/>
    <mergeCell ref="A7812:A7815"/>
    <mergeCell ref="A7768:A7771"/>
    <mergeCell ref="A7772:A7775"/>
    <mergeCell ref="A7776:A7779"/>
    <mergeCell ref="A7780:A7783"/>
    <mergeCell ref="A7784:A7787"/>
    <mergeCell ref="A7788:A7791"/>
    <mergeCell ref="A7744:A7747"/>
    <mergeCell ref="A7748:A7751"/>
    <mergeCell ref="A7752:A7755"/>
    <mergeCell ref="A7756:A7759"/>
    <mergeCell ref="A7760:A7763"/>
    <mergeCell ref="A7764:A7767"/>
    <mergeCell ref="A7720:A7723"/>
    <mergeCell ref="A7724:A7727"/>
    <mergeCell ref="A7728:A7731"/>
    <mergeCell ref="A7732:A7735"/>
    <mergeCell ref="A7736:A7739"/>
    <mergeCell ref="A7740:A7743"/>
    <mergeCell ref="A7696:A7699"/>
    <mergeCell ref="A7700:A7703"/>
    <mergeCell ref="A7704:A7707"/>
    <mergeCell ref="A7708:A7711"/>
    <mergeCell ref="A7712:A7715"/>
    <mergeCell ref="A7716:A7719"/>
    <mergeCell ref="A7672:A7675"/>
    <mergeCell ref="A7676:A7679"/>
    <mergeCell ref="A7680:A7683"/>
    <mergeCell ref="A7684:A7687"/>
    <mergeCell ref="A7688:A7691"/>
    <mergeCell ref="A7692:A7695"/>
    <mergeCell ref="A7648:A7651"/>
    <mergeCell ref="A7652:A7655"/>
    <mergeCell ref="A7656:A7659"/>
    <mergeCell ref="A7660:A7663"/>
    <mergeCell ref="A7664:A7667"/>
    <mergeCell ref="A7668:A7671"/>
    <mergeCell ref="A7624:A7627"/>
    <mergeCell ref="A7628:A7631"/>
    <mergeCell ref="A7632:A7635"/>
    <mergeCell ref="A7636:A7639"/>
    <mergeCell ref="A7640:A7643"/>
    <mergeCell ref="A7644:A7647"/>
    <mergeCell ref="A7600:A7603"/>
    <mergeCell ref="A7604:A7607"/>
    <mergeCell ref="A7608:A7611"/>
    <mergeCell ref="A7612:A7615"/>
    <mergeCell ref="A7616:A7619"/>
    <mergeCell ref="A7620:A7623"/>
    <mergeCell ref="A7576:A7579"/>
    <mergeCell ref="A7580:A7583"/>
    <mergeCell ref="A7584:A7587"/>
    <mergeCell ref="A7588:A7591"/>
    <mergeCell ref="A7592:A7595"/>
    <mergeCell ref="A7596:A7599"/>
    <mergeCell ref="A7552:A7555"/>
    <mergeCell ref="A7556:A7559"/>
    <mergeCell ref="A7560:A7563"/>
    <mergeCell ref="A7564:A7567"/>
    <mergeCell ref="A7568:A7571"/>
    <mergeCell ref="A7572:A7575"/>
    <mergeCell ref="A7528:A7531"/>
    <mergeCell ref="A7532:A7535"/>
    <mergeCell ref="A7536:A7539"/>
    <mergeCell ref="A7540:A7543"/>
    <mergeCell ref="A7544:A7547"/>
    <mergeCell ref="A7548:A7551"/>
    <mergeCell ref="A7504:A7507"/>
    <mergeCell ref="A7508:A7511"/>
    <mergeCell ref="A7512:A7515"/>
    <mergeCell ref="A7516:A7519"/>
    <mergeCell ref="A7520:A7523"/>
    <mergeCell ref="A7524:A7527"/>
    <mergeCell ref="A7480:A7483"/>
    <mergeCell ref="A7484:A7487"/>
    <mergeCell ref="A7488:A7491"/>
    <mergeCell ref="A7492:A7495"/>
    <mergeCell ref="A7496:A7499"/>
    <mergeCell ref="A7500:A7503"/>
    <mergeCell ref="A7456:A7459"/>
    <mergeCell ref="A7460:A7463"/>
    <mergeCell ref="A7464:A7467"/>
    <mergeCell ref="A7468:A7471"/>
    <mergeCell ref="A7472:A7475"/>
    <mergeCell ref="A7476:A7479"/>
    <mergeCell ref="A7432:A7435"/>
    <mergeCell ref="A7436:A7439"/>
    <mergeCell ref="A7440:A7443"/>
    <mergeCell ref="A7444:A7447"/>
    <mergeCell ref="A7448:A7451"/>
    <mergeCell ref="A7452:A7455"/>
    <mergeCell ref="A7408:A7411"/>
    <mergeCell ref="A7412:A7415"/>
    <mergeCell ref="A7416:A7419"/>
    <mergeCell ref="A7420:A7423"/>
    <mergeCell ref="A7424:A7427"/>
    <mergeCell ref="A7428:A7431"/>
    <mergeCell ref="A7384:A7387"/>
    <mergeCell ref="A7388:A7391"/>
    <mergeCell ref="A7392:A7395"/>
    <mergeCell ref="A7396:A7399"/>
    <mergeCell ref="A7400:A7403"/>
    <mergeCell ref="A7404:A7407"/>
    <mergeCell ref="A7360:A7363"/>
    <mergeCell ref="A7364:A7367"/>
    <mergeCell ref="A7368:A7371"/>
    <mergeCell ref="A7372:A7375"/>
    <mergeCell ref="A7376:A7379"/>
    <mergeCell ref="A7380:A7383"/>
    <mergeCell ref="A7336:A7339"/>
    <mergeCell ref="A7340:A7343"/>
    <mergeCell ref="A7344:A7347"/>
    <mergeCell ref="A7348:A7351"/>
    <mergeCell ref="A7352:A7355"/>
    <mergeCell ref="A7356:A7359"/>
    <mergeCell ref="A7312:A7315"/>
    <mergeCell ref="A7316:A7319"/>
    <mergeCell ref="A7320:A7323"/>
    <mergeCell ref="A7324:A7327"/>
    <mergeCell ref="A7328:A7331"/>
    <mergeCell ref="A7332:A7335"/>
    <mergeCell ref="A7288:A7291"/>
    <mergeCell ref="A7292:A7295"/>
    <mergeCell ref="A7296:A7299"/>
    <mergeCell ref="A7300:A7303"/>
    <mergeCell ref="A7304:A7307"/>
    <mergeCell ref="A7308:A7311"/>
    <mergeCell ref="A7264:A7267"/>
    <mergeCell ref="A7268:A7271"/>
    <mergeCell ref="A7272:A7275"/>
    <mergeCell ref="A7276:A7279"/>
    <mergeCell ref="A7280:A7283"/>
    <mergeCell ref="A7284:A7287"/>
    <mergeCell ref="A7240:A7243"/>
    <mergeCell ref="A7244:A7247"/>
    <mergeCell ref="A7248:A7251"/>
    <mergeCell ref="A7252:A7255"/>
    <mergeCell ref="A7256:A7259"/>
    <mergeCell ref="A7260:A7263"/>
    <mergeCell ref="A7216:A7219"/>
    <mergeCell ref="A7220:A7223"/>
    <mergeCell ref="A7224:A7227"/>
    <mergeCell ref="A7228:A7231"/>
    <mergeCell ref="A7232:A7235"/>
    <mergeCell ref="A7236:A7239"/>
    <mergeCell ref="A7192:A7195"/>
    <mergeCell ref="A7196:A7199"/>
    <mergeCell ref="A7200:A7203"/>
    <mergeCell ref="A7204:A7207"/>
    <mergeCell ref="A7208:A7211"/>
    <mergeCell ref="A7212:A7215"/>
    <mergeCell ref="A7168:A7171"/>
    <mergeCell ref="A7172:A7175"/>
    <mergeCell ref="A7176:A7179"/>
    <mergeCell ref="A7180:A7183"/>
    <mergeCell ref="A7184:A7187"/>
    <mergeCell ref="A7188:A7191"/>
    <mergeCell ref="A7144:A7147"/>
    <mergeCell ref="A7148:A7151"/>
    <mergeCell ref="A7152:A7155"/>
    <mergeCell ref="A7156:A7159"/>
    <mergeCell ref="A7160:A7163"/>
    <mergeCell ref="A7164:A7167"/>
    <mergeCell ref="A7120:A7123"/>
    <mergeCell ref="A7124:A7127"/>
    <mergeCell ref="A7128:A7131"/>
    <mergeCell ref="A7132:A7135"/>
    <mergeCell ref="A7136:A7139"/>
    <mergeCell ref="A7140:A7143"/>
    <mergeCell ref="A7096:A7099"/>
    <mergeCell ref="A7100:A7103"/>
    <mergeCell ref="A7104:A7107"/>
    <mergeCell ref="A7108:A7111"/>
    <mergeCell ref="A7112:A7115"/>
    <mergeCell ref="A7116:A7119"/>
    <mergeCell ref="A7072:A7075"/>
    <mergeCell ref="A7076:A7079"/>
    <mergeCell ref="A7080:A7083"/>
    <mergeCell ref="A7084:A7087"/>
    <mergeCell ref="A7088:A7091"/>
    <mergeCell ref="A7092:A7095"/>
    <mergeCell ref="A7048:A7051"/>
    <mergeCell ref="A7052:A7055"/>
    <mergeCell ref="A7056:A7059"/>
    <mergeCell ref="A7060:A7063"/>
    <mergeCell ref="A7064:A7067"/>
    <mergeCell ref="A7068:A7071"/>
    <mergeCell ref="A7024:A7027"/>
    <mergeCell ref="A7028:A7031"/>
    <mergeCell ref="A7032:A7035"/>
    <mergeCell ref="A7036:A7039"/>
    <mergeCell ref="A7040:A7043"/>
    <mergeCell ref="A7044:A7047"/>
    <mergeCell ref="A7000:A7003"/>
    <mergeCell ref="A7004:A7007"/>
    <mergeCell ref="A7008:A7011"/>
    <mergeCell ref="A7012:A7015"/>
    <mergeCell ref="A7016:A7019"/>
    <mergeCell ref="A7020:A7023"/>
    <mergeCell ref="A6976:A6979"/>
    <mergeCell ref="A6980:A6983"/>
    <mergeCell ref="A6984:A6987"/>
    <mergeCell ref="A6988:A6991"/>
    <mergeCell ref="A6992:A6995"/>
    <mergeCell ref="A6996:A6999"/>
    <mergeCell ref="A6952:A6955"/>
    <mergeCell ref="A6956:A6959"/>
    <mergeCell ref="A6960:A6963"/>
    <mergeCell ref="A6964:A6967"/>
    <mergeCell ref="A6968:A6971"/>
    <mergeCell ref="A6972:A6975"/>
    <mergeCell ref="A6928:A6931"/>
    <mergeCell ref="A6932:A6935"/>
    <mergeCell ref="A6936:A6939"/>
    <mergeCell ref="A6940:A6943"/>
    <mergeCell ref="A6944:A6947"/>
    <mergeCell ref="A6948:A6951"/>
    <mergeCell ref="A6904:A6907"/>
    <mergeCell ref="A6908:A6911"/>
    <mergeCell ref="A6912:A6915"/>
    <mergeCell ref="A6916:A6919"/>
    <mergeCell ref="A6920:A6923"/>
    <mergeCell ref="A6924:A6927"/>
    <mergeCell ref="A6880:A6883"/>
    <mergeCell ref="A6884:A6887"/>
    <mergeCell ref="A6888:A6891"/>
    <mergeCell ref="A6892:A6895"/>
    <mergeCell ref="A6896:A6899"/>
    <mergeCell ref="A6900:A6903"/>
    <mergeCell ref="A6856:A6859"/>
    <mergeCell ref="A6860:A6863"/>
    <mergeCell ref="A6864:A6867"/>
    <mergeCell ref="A6868:A6871"/>
    <mergeCell ref="A6872:A6875"/>
    <mergeCell ref="A6876:A6879"/>
    <mergeCell ref="A6832:A6835"/>
    <mergeCell ref="A6836:A6839"/>
    <mergeCell ref="A6840:A6843"/>
    <mergeCell ref="A6844:A6847"/>
    <mergeCell ref="A6848:A6851"/>
    <mergeCell ref="A6852:A6855"/>
    <mergeCell ref="A6808:A6811"/>
    <mergeCell ref="A6812:A6815"/>
    <mergeCell ref="A6816:A6819"/>
    <mergeCell ref="A6820:A6823"/>
    <mergeCell ref="A6824:A6827"/>
    <mergeCell ref="A6828:A6831"/>
    <mergeCell ref="A6784:A6787"/>
    <mergeCell ref="A6788:A6791"/>
    <mergeCell ref="A6792:A6795"/>
    <mergeCell ref="A6796:A6799"/>
    <mergeCell ref="A6800:A6803"/>
    <mergeCell ref="A6804:A6807"/>
    <mergeCell ref="A6760:A6763"/>
    <mergeCell ref="A6764:A6767"/>
    <mergeCell ref="A6768:A6771"/>
    <mergeCell ref="A6772:A6775"/>
    <mergeCell ref="A6776:A6779"/>
    <mergeCell ref="A6780:A6783"/>
    <mergeCell ref="A6736:A6739"/>
    <mergeCell ref="A6740:A6743"/>
    <mergeCell ref="A6744:A6747"/>
    <mergeCell ref="A6748:A6751"/>
    <mergeCell ref="A6752:A6755"/>
    <mergeCell ref="A6756:A6759"/>
    <mergeCell ref="A6712:A6715"/>
    <mergeCell ref="A6716:A6719"/>
    <mergeCell ref="A6720:A6723"/>
    <mergeCell ref="A6724:A6727"/>
    <mergeCell ref="A6728:A6731"/>
    <mergeCell ref="A6732:A6735"/>
    <mergeCell ref="A6688:A6691"/>
    <mergeCell ref="A6692:A6695"/>
    <mergeCell ref="A6696:A6699"/>
    <mergeCell ref="A6700:A6703"/>
    <mergeCell ref="A6704:A6707"/>
    <mergeCell ref="A6708:A6711"/>
    <mergeCell ref="A6664:A6667"/>
    <mergeCell ref="A6668:A6671"/>
    <mergeCell ref="A6672:A6675"/>
    <mergeCell ref="A6676:A6679"/>
    <mergeCell ref="A6680:A6683"/>
    <mergeCell ref="A6684:A6687"/>
    <mergeCell ref="A6640:A6643"/>
    <mergeCell ref="A6644:A6647"/>
    <mergeCell ref="A6648:A6651"/>
    <mergeCell ref="A6652:A6655"/>
    <mergeCell ref="A6656:A6659"/>
    <mergeCell ref="A6660:A6663"/>
    <mergeCell ref="A6616:A6619"/>
    <mergeCell ref="A6620:A6623"/>
    <mergeCell ref="A6624:A6627"/>
    <mergeCell ref="A6628:A6631"/>
    <mergeCell ref="A6632:A6635"/>
    <mergeCell ref="A6636:A6639"/>
    <mergeCell ref="A6592:A6595"/>
    <mergeCell ref="A6596:A6599"/>
    <mergeCell ref="A6600:A6603"/>
    <mergeCell ref="A6604:A6607"/>
    <mergeCell ref="A6608:A6611"/>
    <mergeCell ref="A6612:A6615"/>
    <mergeCell ref="A6568:A6571"/>
    <mergeCell ref="A6572:A6575"/>
    <mergeCell ref="A6576:A6579"/>
    <mergeCell ref="A6580:A6583"/>
    <mergeCell ref="A6584:A6587"/>
    <mergeCell ref="A6588:A6591"/>
    <mergeCell ref="A6544:A6547"/>
    <mergeCell ref="A6548:A6551"/>
    <mergeCell ref="A6552:A6555"/>
    <mergeCell ref="A6556:A6559"/>
    <mergeCell ref="A6560:A6563"/>
    <mergeCell ref="A6564:A6567"/>
    <mergeCell ref="A6520:A6523"/>
    <mergeCell ref="A6524:A6527"/>
    <mergeCell ref="A6528:A6531"/>
    <mergeCell ref="A6532:A6535"/>
    <mergeCell ref="A6536:A6539"/>
    <mergeCell ref="A6540:A6543"/>
    <mergeCell ref="A6496:A6499"/>
    <mergeCell ref="A6500:A6503"/>
    <mergeCell ref="A6504:A6507"/>
    <mergeCell ref="A6508:A6511"/>
    <mergeCell ref="A6512:A6515"/>
    <mergeCell ref="A6516:A6519"/>
    <mergeCell ref="A6472:A6475"/>
    <mergeCell ref="A6476:A6479"/>
    <mergeCell ref="A6480:A6483"/>
    <mergeCell ref="A6484:A6487"/>
    <mergeCell ref="A6488:A6491"/>
    <mergeCell ref="A6492:A6495"/>
    <mergeCell ref="A6448:A6451"/>
    <mergeCell ref="A6452:A6455"/>
    <mergeCell ref="A6456:A6459"/>
    <mergeCell ref="A6460:A6463"/>
    <mergeCell ref="A6464:A6467"/>
    <mergeCell ref="A6468:A6471"/>
    <mergeCell ref="A6424:A6427"/>
    <mergeCell ref="A6428:A6431"/>
    <mergeCell ref="A6432:A6435"/>
    <mergeCell ref="A6436:A6439"/>
    <mergeCell ref="A6440:A6443"/>
    <mergeCell ref="A6444:A6447"/>
    <mergeCell ref="A6400:A6403"/>
    <mergeCell ref="A6404:A6407"/>
    <mergeCell ref="A6408:A6411"/>
    <mergeCell ref="A6412:A6415"/>
    <mergeCell ref="A6416:A6419"/>
    <mergeCell ref="A6420:A6423"/>
    <mergeCell ref="A6376:A6379"/>
    <mergeCell ref="A6380:A6383"/>
    <mergeCell ref="A6384:A6387"/>
    <mergeCell ref="A6388:A6391"/>
    <mergeCell ref="A6392:A6395"/>
    <mergeCell ref="A6396:A6399"/>
    <mergeCell ref="A6352:A6355"/>
    <mergeCell ref="A6356:A6359"/>
    <mergeCell ref="A6360:A6363"/>
    <mergeCell ref="A6364:A6367"/>
    <mergeCell ref="A6368:A6371"/>
    <mergeCell ref="A6372:A6375"/>
    <mergeCell ref="A6328:A6331"/>
    <mergeCell ref="A6332:A6335"/>
    <mergeCell ref="A6336:A6339"/>
    <mergeCell ref="A6340:A6343"/>
    <mergeCell ref="A6344:A6347"/>
    <mergeCell ref="A6348:A6351"/>
    <mergeCell ref="A6304:A6307"/>
    <mergeCell ref="A6308:A6311"/>
    <mergeCell ref="A6312:A6315"/>
    <mergeCell ref="A6316:A6319"/>
    <mergeCell ref="A6320:A6323"/>
    <mergeCell ref="A6324:A6327"/>
    <mergeCell ref="A6280:A6283"/>
    <mergeCell ref="A6284:A6287"/>
    <mergeCell ref="A6288:A6291"/>
    <mergeCell ref="A6292:A6295"/>
    <mergeCell ref="A6296:A6299"/>
    <mergeCell ref="A6300:A6303"/>
    <mergeCell ref="A6256:A6259"/>
    <mergeCell ref="A6260:A6263"/>
    <mergeCell ref="A6264:A6267"/>
    <mergeCell ref="A6268:A6271"/>
    <mergeCell ref="A6272:A6275"/>
    <mergeCell ref="A6276:A6279"/>
    <mergeCell ref="A6232:A6235"/>
    <mergeCell ref="A6236:A6239"/>
    <mergeCell ref="A6240:A6243"/>
    <mergeCell ref="A6244:A6247"/>
    <mergeCell ref="A6248:A6251"/>
    <mergeCell ref="A6252:A6255"/>
    <mergeCell ref="A6208:A6211"/>
    <mergeCell ref="A6212:A6215"/>
    <mergeCell ref="A6216:A6219"/>
    <mergeCell ref="A6220:A6223"/>
    <mergeCell ref="A6224:A6227"/>
    <mergeCell ref="A6228:A6231"/>
    <mergeCell ref="A6184:A6187"/>
    <mergeCell ref="A6188:A6191"/>
    <mergeCell ref="A6192:A6195"/>
    <mergeCell ref="A6196:A6199"/>
    <mergeCell ref="A6200:A6203"/>
    <mergeCell ref="A6204:A6207"/>
    <mergeCell ref="A6160:A6163"/>
    <mergeCell ref="A6164:A6167"/>
    <mergeCell ref="A6168:A6171"/>
    <mergeCell ref="A6172:A6175"/>
    <mergeCell ref="A6176:A6179"/>
    <mergeCell ref="A6180:A6183"/>
    <mergeCell ref="A6136:A6139"/>
    <mergeCell ref="A6140:A6143"/>
    <mergeCell ref="A6144:A6147"/>
    <mergeCell ref="A6148:A6151"/>
    <mergeCell ref="A6152:A6155"/>
    <mergeCell ref="A6156:A6159"/>
    <mergeCell ref="A6112:A6115"/>
    <mergeCell ref="A6116:A6119"/>
    <mergeCell ref="A6120:A6123"/>
    <mergeCell ref="A6124:A6127"/>
    <mergeCell ref="A6128:A6131"/>
    <mergeCell ref="A6132:A6135"/>
    <mergeCell ref="A6088:A6091"/>
    <mergeCell ref="A6092:A6095"/>
    <mergeCell ref="A6096:A6099"/>
    <mergeCell ref="A6100:A6103"/>
    <mergeCell ref="A6104:A6107"/>
    <mergeCell ref="A6108:A6111"/>
    <mergeCell ref="A6064:A6067"/>
    <mergeCell ref="A6068:A6071"/>
    <mergeCell ref="A6072:A6075"/>
    <mergeCell ref="A6076:A6079"/>
    <mergeCell ref="A6080:A6083"/>
    <mergeCell ref="A6084:A6087"/>
    <mergeCell ref="A6040:A6043"/>
    <mergeCell ref="A6044:A6047"/>
    <mergeCell ref="A6048:A6051"/>
    <mergeCell ref="A6052:A6055"/>
    <mergeCell ref="A6056:A6059"/>
    <mergeCell ref="A6060:A6063"/>
    <mergeCell ref="A6016:A6019"/>
    <mergeCell ref="A6020:A6023"/>
    <mergeCell ref="A6024:A6027"/>
    <mergeCell ref="A6028:A6031"/>
    <mergeCell ref="A6032:A6035"/>
    <mergeCell ref="A6036:A6039"/>
    <mergeCell ref="A5992:A5995"/>
    <mergeCell ref="A5996:A5999"/>
    <mergeCell ref="A6000:A6003"/>
    <mergeCell ref="A6004:A6007"/>
    <mergeCell ref="A6008:A6011"/>
    <mergeCell ref="A6012:A6015"/>
    <mergeCell ref="A5968:A5971"/>
    <mergeCell ref="A5972:A5975"/>
    <mergeCell ref="A5976:A5979"/>
    <mergeCell ref="A5980:A5983"/>
    <mergeCell ref="A5984:A5987"/>
    <mergeCell ref="A5988:A5991"/>
    <mergeCell ref="A5944:A5947"/>
    <mergeCell ref="A5948:A5951"/>
    <mergeCell ref="A5952:A5955"/>
    <mergeCell ref="A5956:A5959"/>
    <mergeCell ref="A5960:A5963"/>
    <mergeCell ref="A5964:A5967"/>
    <mergeCell ref="A5920:A5923"/>
    <mergeCell ref="A5924:A5927"/>
    <mergeCell ref="A5928:A5931"/>
    <mergeCell ref="A5932:A5935"/>
    <mergeCell ref="A5936:A5939"/>
    <mergeCell ref="A5940:A5943"/>
    <mergeCell ref="A5896:A5899"/>
    <mergeCell ref="A5900:A5903"/>
    <mergeCell ref="A5904:A5907"/>
    <mergeCell ref="A5908:A5911"/>
    <mergeCell ref="A5912:A5915"/>
    <mergeCell ref="A5916:A5919"/>
    <mergeCell ref="A5872:A5875"/>
    <mergeCell ref="A5876:A5879"/>
    <mergeCell ref="A5880:A5883"/>
    <mergeCell ref="A5884:A5887"/>
    <mergeCell ref="A5888:A5891"/>
    <mergeCell ref="A5892:A5895"/>
    <mergeCell ref="A5848:A5851"/>
    <mergeCell ref="A5852:A5855"/>
    <mergeCell ref="A5856:A5859"/>
    <mergeCell ref="A5860:A5863"/>
    <mergeCell ref="A5864:A5867"/>
    <mergeCell ref="A5868:A5871"/>
    <mergeCell ref="A5824:A5827"/>
    <mergeCell ref="A5828:A5831"/>
    <mergeCell ref="A5832:A5835"/>
    <mergeCell ref="A5836:A5839"/>
    <mergeCell ref="A5840:A5843"/>
    <mergeCell ref="A5844:A5847"/>
    <mergeCell ref="A5800:A5803"/>
    <mergeCell ref="A5804:A5807"/>
    <mergeCell ref="A5808:A5811"/>
    <mergeCell ref="A5812:A5815"/>
    <mergeCell ref="A5816:A5819"/>
    <mergeCell ref="A5820:A5823"/>
    <mergeCell ref="A5776:A5779"/>
    <mergeCell ref="A5780:A5783"/>
    <mergeCell ref="A5784:A5787"/>
    <mergeCell ref="A5788:A5791"/>
    <mergeCell ref="A5792:A5795"/>
    <mergeCell ref="A5796:A5799"/>
    <mergeCell ref="A5752:A5755"/>
    <mergeCell ref="A5756:A5759"/>
    <mergeCell ref="A5760:A5763"/>
    <mergeCell ref="A5764:A5767"/>
    <mergeCell ref="A5768:A5771"/>
    <mergeCell ref="A5772:A5775"/>
    <mergeCell ref="A5728:A5731"/>
    <mergeCell ref="A5732:A5735"/>
    <mergeCell ref="A5736:A5739"/>
    <mergeCell ref="A5740:A5743"/>
    <mergeCell ref="A5744:A5747"/>
    <mergeCell ref="A5748:A5751"/>
    <mergeCell ref="A5704:A5707"/>
    <mergeCell ref="A5708:A5711"/>
    <mergeCell ref="A5712:A5715"/>
    <mergeCell ref="A5716:A5719"/>
    <mergeCell ref="A5720:A5723"/>
    <mergeCell ref="A5724:A5727"/>
    <mergeCell ref="A5680:A5683"/>
    <mergeCell ref="A5684:A5687"/>
    <mergeCell ref="A5688:A5691"/>
    <mergeCell ref="A5692:A5695"/>
    <mergeCell ref="A5696:A5699"/>
    <mergeCell ref="A5700:A5703"/>
    <mergeCell ref="A5656:A5659"/>
    <mergeCell ref="A5660:A5663"/>
    <mergeCell ref="A5664:A5667"/>
    <mergeCell ref="A5668:A5671"/>
    <mergeCell ref="A5672:A5675"/>
    <mergeCell ref="A5676:A5679"/>
    <mergeCell ref="A5632:A5635"/>
    <mergeCell ref="A5636:A5639"/>
    <mergeCell ref="A5640:A5643"/>
    <mergeCell ref="A5644:A5647"/>
    <mergeCell ref="A5648:A5651"/>
    <mergeCell ref="A5652:A5655"/>
    <mergeCell ref="A5608:A5611"/>
    <mergeCell ref="A5612:A5615"/>
    <mergeCell ref="A5616:A5619"/>
    <mergeCell ref="A5620:A5623"/>
    <mergeCell ref="A5624:A5627"/>
    <mergeCell ref="A5628:A5631"/>
    <mergeCell ref="A5584:A5587"/>
    <mergeCell ref="A5588:A5591"/>
    <mergeCell ref="A5592:A5595"/>
    <mergeCell ref="A5596:A5599"/>
    <mergeCell ref="A5600:A5603"/>
    <mergeCell ref="A5604:A5607"/>
    <mergeCell ref="A5560:A5563"/>
    <mergeCell ref="A5564:A5567"/>
    <mergeCell ref="A5568:A5571"/>
    <mergeCell ref="A5572:A5575"/>
    <mergeCell ref="A5576:A5579"/>
    <mergeCell ref="A5580:A5583"/>
    <mergeCell ref="A5536:A5539"/>
    <mergeCell ref="A5540:A5543"/>
    <mergeCell ref="A5544:A5547"/>
    <mergeCell ref="A5548:A5551"/>
    <mergeCell ref="A5552:A5555"/>
    <mergeCell ref="A5556:A5559"/>
    <mergeCell ref="A5512:A5515"/>
    <mergeCell ref="A5516:A5519"/>
    <mergeCell ref="A5520:A5523"/>
    <mergeCell ref="A5524:A5527"/>
    <mergeCell ref="A5528:A5531"/>
    <mergeCell ref="A5532:A5535"/>
    <mergeCell ref="A5488:A5491"/>
    <mergeCell ref="A5492:A5495"/>
    <mergeCell ref="A5496:A5499"/>
    <mergeCell ref="A5500:A5503"/>
    <mergeCell ref="A5504:A5507"/>
    <mergeCell ref="A5508:A5511"/>
    <mergeCell ref="A5464:A5467"/>
    <mergeCell ref="A5468:A5471"/>
    <mergeCell ref="A5472:A5475"/>
    <mergeCell ref="A5476:A5479"/>
    <mergeCell ref="A5480:A5483"/>
    <mergeCell ref="A5484:A5487"/>
    <mergeCell ref="A5440:A5443"/>
    <mergeCell ref="A5444:A5447"/>
    <mergeCell ref="A5448:A5451"/>
    <mergeCell ref="A5452:A5455"/>
    <mergeCell ref="A5456:A5459"/>
    <mergeCell ref="A5460:A5463"/>
    <mergeCell ref="A5416:A5419"/>
    <mergeCell ref="A5420:A5423"/>
    <mergeCell ref="A5424:A5427"/>
    <mergeCell ref="A5428:A5431"/>
    <mergeCell ref="A5432:A5435"/>
    <mergeCell ref="A5436:A5439"/>
    <mergeCell ref="A5392:A5395"/>
    <mergeCell ref="A5396:A5399"/>
    <mergeCell ref="A5400:A5403"/>
    <mergeCell ref="A5404:A5407"/>
    <mergeCell ref="A5408:A5411"/>
    <mergeCell ref="A5412:A5415"/>
    <mergeCell ref="A5368:A5371"/>
    <mergeCell ref="A5372:A5375"/>
    <mergeCell ref="A5376:A5379"/>
    <mergeCell ref="A5380:A5383"/>
    <mergeCell ref="A5384:A5387"/>
    <mergeCell ref="A5388:A5391"/>
    <mergeCell ref="A5344:A5347"/>
    <mergeCell ref="A5348:A5351"/>
    <mergeCell ref="A5352:A5355"/>
    <mergeCell ref="A5356:A5359"/>
    <mergeCell ref="A5360:A5363"/>
    <mergeCell ref="A5364:A5367"/>
    <mergeCell ref="A5320:A5323"/>
    <mergeCell ref="A5324:A5327"/>
    <mergeCell ref="A5328:A5331"/>
    <mergeCell ref="A5332:A5335"/>
    <mergeCell ref="A5336:A5339"/>
    <mergeCell ref="A5340:A5343"/>
    <mergeCell ref="A5296:A5299"/>
    <mergeCell ref="A5300:A5303"/>
    <mergeCell ref="A5304:A5307"/>
    <mergeCell ref="A5308:A5311"/>
    <mergeCell ref="A5312:A5315"/>
    <mergeCell ref="A5316:A5319"/>
    <mergeCell ref="A5272:A5275"/>
    <mergeCell ref="A5276:A5279"/>
    <mergeCell ref="A5280:A5283"/>
    <mergeCell ref="A5284:A5287"/>
    <mergeCell ref="A5288:A5291"/>
    <mergeCell ref="A5292:A5295"/>
    <mergeCell ref="A5248:A5251"/>
    <mergeCell ref="A5252:A5255"/>
    <mergeCell ref="A5256:A5259"/>
    <mergeCell ref="A5260:A5263"/>
    <mergeCell ref="A5264:A5267"/>
    <mergeCell ref="A5268:A5271"/>
    <mergeCell ref="A5224:A5227"/>
    <mergeCell ref="A5228:A5231"/>
    <mergeCell ref="A5232:A5235"/>
    <mergeCell ref="A5236:A5239"/>
    <mergeCell ref="A5240:A5243"/>
    <mergeCell ref="A5244:A5247"/>
    <mergeCell ref="A5200:A5203"/>
    <mergeCell ref="A5204:A5207"/>
    <mergeCell ref="A5208:A5211"/>
    <mergeCell ref="A5212:A5215"/>
    <mergeCell ref="A5216:A5219"/>
    <mergeCell ref="A5220:A5223"/>
    <mergeCell ref="A5176:A5179"/>
    <mergeCell ref="A5180:A5183"/>
    <mergeCell ref="A5184:A5187"/>
    <mergeCell ref="A5188:A5191"/>
    <mergeCell ref="A5192:A5195"/>
    <mergeCell ref="A5196:A5199"/>
    <mergeCell ref="A5152:A5155"/>
    <mergeCell ref="A5156:A5159"/>
    <mergeCell ref="A5160:A5163"/>
    <mergeCell ref="A5164:A5167"/>
    <mergeCell ref="A5168:A5171"/>
    <mergeCell ref="A5172:A5175"/>
    <mergeCell ref="A5128:A5131"/>
    <mergeCell ref="A5132:A5135"/>
    <mergeCell ref="A5136:A5139"/>
    <mergeCell ref="A5140:A5143"/>
    <mergeCell ref="A5144:A5147"/>
    <mergeCell ref="A5148:A5151"/>
    <mergeCell ref="A5104:A5107"/>
    <mergeCell ref="A5108:A5111"/>
    <mergeCell ref="A5112:A5115"/>
    <mergeCell ref="A5116:A5119"/>
    <mergeCell ref="A5120:A5123"/>
    <mergeCell ref="A5124:A5127"/>
    <mergeCell ref="A5080:A5083"/>
    <mergeCell ref="A5084:A5087"/>
    <mergeCell ref="A5088:A5091"/>
    <mergeCell ref="A5092:A5095"/>
    <mergeCell ref="A5096:A5099"/>
    <mergeCell ref="A5100:A5103"/>
    <mergeCell ref="A5056:A5059"/>
    <mergeCell ref="A5060:A5063"/>
    <mergeCell ref="A5064:A5067"/>
    <mergeCell ref="A5068:A5071"/>
    <mergeCell ref="A5072:A5075"/>
    <mergeCell ref="A5076:A5079"/>
    <mergeCell ref="A5032:A5035"/>
    <mergeCell ref="A5036:A5039"/>
    <mergeCell ref="A5040:A5043"/>
    <mergeCell ref="A5044:A5047"/>
    <mergeCell ref="A5048:A5051"/>
    <mergeCell ref="A5052:A5055"/>
    <mergeCell ref="A5008:A5011"/>
    <mergeCell ref="A5012:A5015"/>
    <mergeCell ref="A5016:A5019"/>
    <mergeCell ref="A5020:A5023"/>
    <mergeCell ref="A5024:A5027"/>
    <mergeCell ref="A5028:A5031"/>
    <mergeCell ref="A4984:A4987"/>
    <mergeCell ref="A4988:A4991"/>
    <mergeCell ref="A4992:A4995"/>
    <mergeCell ref="A4996:A4999"/>
    <mergeCell ref="A5000:A5003"/>
    <mergeCell ref="A5004:A5007"/>
    <mergeCell ref="A4960:A4963"/>
    <mergeCell ref="A4964:A4967"/>
    <mergeCell ref="A4968:A4971"/>
    <mergeCell ref="A4972:A4975"/>
    <mergeCell ref="A4976:A4979"/>
    <mergeCell ref="A4980:A4983"/>
    <mergeCell ref="A4936:A4939"/>
    <mergeCell ref="A4940:A4943"/>
    <mergeCell ref="A4944:A4947"/>
    <mergeCell ref="A4948:A4951"/>
    <mergeCell ref="A4952:A4955"/>
    <mergeCell ref="A4956:A4959"/>
    <mergeCell ref="A4912:A4915"/>
    <mergeCell ref="A4916:A4919"/>
    <mergeCell ref="A4920:A4923"/>
    <mergeCell ref="A4924:A4927"/>
    <mergeCell ref="A4928:A4931"/>
    <mergeCell ref="A4932:A4935"/>
    <mergeCell ref="A4888:A4891"/>
    <mergeCell ref="A4892:A4895"/>
    <mergeCell ref="A4896:A4899"/>
    <mergeCell ref="A4900:A4903"/>
    <mergeCell ref="A4904:A4907"/>
    <mergeCell ref="A4908:A4911"/>
    <mergeCell ref="A4864:A4867"/>
    <mergeCell ref="A4868:A4871"/>
    <mergeCell ref="A4872:A4875"/>
    <mergeCell ref="A4876:A4879"/>
    <mergeCell ref="A4880:A4883"/>
    <mergeCell ref="A4884:A4887"/>
    <mergeCell ref="A4840:A4843"/>
    <mergeCell ref="A4844:A4847"/>
    <mergeCell ref="A4848:A4851"/>
    <mergeCell ref="A4852:A4855"/>
    <mergeCell ref="A4856:A4859"/>
    <mergeCell ref="A4860:A4863"/>
    <mergeCell ref="A4816:A4819"/>
    <mergeCell ref="A4820:A4823"/>
    <mergeCell ref="A4824:A4827"/>
    <mergeCell ref="A4828:A4831"/>
    <mergeCell ref="A4832:A4835"/>
    <mergeCell ref="A4836:A4839"/>
    <mergeCell ref="A4792:A4795"/>
    <mergeCell ref="A4796:A4799"/>
    <mergeCell ref="A4800:A4803"/>
    <mergeCell ref="A4804:A4807"/>
    <mergeCell ref="A4808:A4811"/>
    <mergeCell ref="A4812:A4815"/>
    <mergeCell ref="A4768:A4771"/>
    <mergeCell ref="A4772:A4775"/>
    <mergeCell ref="A4776:A4779"/>
    <mergeCell ref="A4780:A4783"/>
    <mergeCell ref="A4784:A4787"/>
    <mergeCell ref="A4788:A4791"/>
    <mergeCell ref="A4744:A4747"/>
    <mergeCell ref="A4748:A4751"/>
    <mergeCell ref="A4752:A4755"/>
    <mergeCell ref="A4756:A4759"/>
    <mergeCell ref="A4760:A4763"/>
    <mergeCell ref="A4764:A4767"/>
    <mergeCell ref="A4720:A4723"/>
    <mergeCell ref="A4724:A4727"/>
    <mergeCell ref="A4728:A4731"/>
    <mergeCell ref="A4732:A4735"/>
    <mergeCell ref="A4736:A4739"/>
    <mergeCell ref="A4740:A4743"/>
    <mergeCell ref="A4696:A4699"/>
    <mergeCell ref="A4700:A4703"/>
    <mergeCell ref="A4704:A4707"/>
    <mergeCell ref="A4708:A4711"/>
    <mergeCell ref="A4712:A4715"/>
    <mergeCell ref="A4716:A4719"/>
    <mergeCell ref="A4672:A4675"/>
    <mergeCell ref="A4676:A4679"/>
    <mergeCell ref="A4680:A4683"/>
    <mergeCell ref="A4684:A4687"/>
    <mergeCell ref="A4688:A4691"/>
    <mergeCell ref="A4692:A4695"/>
    <mergeCell ref="A4648:A4651"/>
    <mergeCell ref="A4652:A4655"/>
    <mergeCell ref="A4656:A4659"/>
    <mergeCell ref="A4660:A4663"/>
    <mergeCell ref="A4664:A4667"/>
    <mergeCell ref="A4668:A4671"/>
    <mergeCell ref="A4624:A4627"/>
    <mergeCell ref="A4628:A4631"/>
    <mergeCell ref="A4632:A4635"/>
    <mergeCell ref="A4636:A4639"/>
    <mergeCell ref="A4640:A4643"/>
    <mergeCell ref="A4644:A4647"/>
    <mergeCell ref="A4600:A4603"/>
    <mergeCell ref="A4604:A4607"/>
    <mergeCell ref="A4608:A4611"/>
    <mergeCell ref="A4612:A4615"/>
    <mergeCell ref="A4616:A4619"/>
    <mergeCell ref="A4620:A4623"/>
    <mergeCell ref="A4576:A4579"/>
    <mergeCell ref="A4580:A4583"/>
    <mergeCell ref="A4584:A4587"/>
    <mergeCell ref="A4588:A4591"/>
    <mergeCell ref="A4592:A4595"/>
    <mergeCell ref="A4596:A4599"/>
    <mergeCell ref="A4552:A4555"/>
    <mergeCell ref="A4556:A4559"/>
    <mergeCell ref="A4560:A4563"/>
    <mergeCell ref="A4564:A4567"/>
    <mergeCell ref="A4568:A4571"/>
    <mergeCell ref="A4572:A4575"/>
    <mergeCell ref="A4528:A4531"/>
    <mergeCell ref="A4532:A4535"/>
    <mergeCell ref="A4536:A4539"/>
    <mergeCell ref="A4540:A4543"/>
    <mergeCell ref="A4544:A4547"/>
    <mergeCell ref="A4548:A4551"/>
    <mergeCell ref="A4504:A4507"/>
    <mergeCell ref="A4508:A4511"/>
    <mergeCell ref="A4512:A4515"/>
    <mergeCell ref="A4516:A4519"/>
    <mergeCell ref="A4520:A4523"/>
    <mergeCell ref="A4524:A4527"/>
    <mergeCell ref="A4480:A4483"/>
    <mergeCell ref="A4484:A4487"/>
    <mergeCell ref="A4488:A4491"/>
    <mergeCell ref="A4492:A4495"/>
    <mergeCell ref="A4496:A4499"/>
    <mergeCell ref="A4500:A4503"/>
    <mergeCell ref="A4456:A4459"/>
    <mergeCell ref="A4460:A4463"/>
    <mergeCell ref="A4464:A4467"/>
    <mergeCell ref="A4468:A4471"/>
    <mergeCell ref="A4472:A4475"/>
    <mergeCell ref="A4476:A4479"/>
    <mergeCell ref="A4432:A4435"/>
    <mergeCell ref="A4436:A4439"/>
    <mergeCell ref="A4440:A4443"/>
    <mergeCell ref="A4444:A4447"/>
    <mergeCell ref="A4448:A4451"/>
    <mergeCell ref="A4452:A4455"/>
    <mergeCell ref="A4408:A4411"/>
    <mergeCell ref="A4412:A4415"/>
    <mergeCell ref="A4416:A4419"/>
    <mergeCell ref="A4420:A4423"/>
    <mergeCell ref="A4424:A4427"/>
    <mergeCell ref="A4428:A4431"/>
    <mergeCell ref="A4384:A4387"/>
    <mergeCell ref="A4388:A4391"/>
    <mergeCell ref="A4392:A4395"/>
    <mergeCell ref="A4396:A4399"/>
    <mergeCell ref="A4400:A4403"/>
    <mergeCell ref="A4404:A4407"/>
    <mergeCell ref="A4360:A4363"/>
    <mergeCell ref="A4364:A4367"/>
    <mergeCell ref="A4368:A4371"/>
    <mergeCell ref="A4372:A4375"/>
    <mergeCell ref="A4376:A4379"/>
    <mergeCell ref="A4380:A4383"/>
    <mergeCell ref="A4336:A4339"/>
    <mergeCell ref="A4340:A4343"/>
    <mergeCell ref="A4344:A4347"/>
    <mergeCell ref="A4348:A4351"/>
    <mergeCell ref="A4352:A4355"/>
    <mergeCell ref="A4356:A4359"/>
    <mergeCell ref="A4312:A4315"/>
    <mergeCell ref="A4316:A4319"/>
    <mergeCell ref="A4320:A4323"/>
    <mergeCell ref="A4324:A4327"/>
    <mergeCell ref="A4328:A4331"/>
    <mergeCell ref="A4332:A4335"/>
    <mergeCell ref="A4288:A4291"/>
    <mergeCell ref="A4292:A4295"/>
    <mergeCell ref="A4296:A4299"/>
    <mergeCell ref="A4300:A4303"/>
    <mergeCell ref="A4304:A4307"/>
    <mergeCell ref="A4308:A4311"/>
    <mergeCell ref="A4264:A4267"/>
    <mergeCell ref="A4268:A4271"/>
    <mergeCell ref="A4272:A4275"/>
    <mergeCell ref="A4276:A4279"/>
    <mergeCell ref="A4280:A4283"/>
    <mergeCell ref="A4284:A4287"/>
    <mergeCell ref="A4240:A4243"/>
    <mergeCell ref="A4244:A4247"/>
    <mergeCell ref="A4248:A4251"/>
    <mergeCell ref="A4252:A4255"/>
    <mergeCell ref="A4256:A4259"/>
    <mergeCell ref="A4260:A4263"/>
    <mergeCell ref="A4216:A4219"/>
    <mergeCell ref="A4220:A4223"/>
    <mergeCell ref="A4224:A4227"/>
    <mergeCell ref="A4228:A4231"/>
    <mergeCell ref="A4232:A4235"/>
    <mergeCell ref="A4236:A4239"/>
    <mergeCell ref="A4192:A4195"/>
    <mergeCell ref="A4196:A4199"/>
    <mergeCell ref="A4200:A4203"/>
    <mergeCell ref="A4204:A4207"/>
    <mergeCell ref="A4208:A4211"/>
    <mergeCell ref="A4212:A4215"/>
    <mergeCell ref="A4168:A4171"/>
    <mergeCell ref="A4172:A4175"/>
    <mergeCell ref="A4176:A4179"/>
    <mergeCell ref="A4180:A4183"/>
    <mergeCell ref="A4184:A4187"/>
    <mergeCell ref="A4188:A4191"/>
    <mergeCell ref="A4144:A4147"/>
    <mergeCell ref="A4148:A4151"/>
    <mergeCell ref="A4152:A4155"/>
    <mergeCell ref="A4156:A4159"/>
    <mergeCell ref="A4160:A4163"/>
    <mergeCell ref="A4164:A4167"/>
    <mergeCell ref="A4120:A4123"/>
    <mergeCell ref="A4124:A4127"/>
    <mergeCell ref="A4128:A4131"/>
    <mergeCell ref="A4132:A4135"/>
    <mergeCell ref="A4136:A4139"/>
    <mergeCell ref="A4140:A4143"/>
    <mergeCell ref="A4096:A4099"/>
    <mergeCell ref="A4100:A4103"/>
    <mergeCell ref="A4104:A4107"/>
    <mergeCell ref="A4108:A4111"/>
    <mergeCell ref="A4112:A4115"/>
    <mergeCell ref="A4116:A4119"/>
    <mergeCell ref="A4072:A4075"/>
    <mergeCell ref="A4076:A4079"/>
    <mergeCell ref="A4080:A4083"/>
    <mergeCell ref="A4084:A4087"/>
    <mergeCell ref="A4088:A4091"/>
    <mergeCell ref="A4092:A4095"/>
    <mergeCell ref="A4048:A4051"/>
    <mergeCell ref="A4052:A4055"/>
    <mergeCell ref="A4056:A4059"/>
    <mergeCell ref="A4060:A4063"/>
    <mergeCell ref="A4064:A4067"/>
    <mergeCell ref="A4068:A4071"/>
    <mergeCell ref="A4024:A4027"/>
    <mergeCell ref="A4028:A4031"/>
    <mergeCell ref="A4032:A4035"/>
    <mergeCell ref="A4036:A4039"/>
    <mergeCell ref="A4040:A4043"/>
    <mergeCell ref="A4044:A4047"/>
    <mergeCell ref="A4000:A4003"/>
    <mergeCell ref="A4004:A4007"/>
    <mergeCell ref="A4008:A4011"/>
    <mergeCell ref="A4012:A4015"/>
    <mergeCell ref="A4016:A4019"/>
    <mergeCell ref="A4020:A4023"/>
    <mergeCell ref="A3976:A3979"/>
    <mergeCell ref="A3980:A3983"/>
    <mergeCell ref="A3984:A3987"/>
    <mergeCell ref="A3988:A3991"/>
    <mergeCell ref="A3992:A3995"/>
    <mergeCell ref="A3996:A3999"/>
    <mergeCell ref="A3952:A3955"/>
    <mergeCell ref="A3956:A3959"/>
    <mergeCell ref="A3960:A3963"/>
    <mergeCell ref="A3964:A3967"/>
    <mergeCell ref="A3968:A3971"/>
    <mergeCell ref="A3972:A3975"/>
    <mergeCell ref="A3928:A3931"/>
    <mergeCell ref="A3932:A3935"/>
    <mergeCell ref="A3936:A3939"/>
    <mergeCell ref="A3940:A3943"/>
    <mergeCell ref="A3944:A3947"/>
    <mergeCell ref="A3948:A3951"/>
    <mergeCell ref="A3904:A3907"/>
    <mergeCell ref="A3908:A3911"/>
    <mergeCell ref="A3912:A3915"/>
    <mergeCell ref="A3916:A3919"/>
    <mergeCell ref="A3920:A3923"/>
    <mergeCell ref="A3924:A3927"/>
    <mergeCell ref="A3880:A3883"/>
    <mergeCell ref="A3884:A3887"/>
    <mergeCell ref="A3888:A3891"/>
    <mergeCell ref="A3892:A3895"/>
    <mergeCell ref="A3896:A3899"/>
    <mergeCell ref="A3900:A3903"/>
    <mergeCell ref="A3856:A3859"/>
    <mergeCell ref="A3860:A3863"/>
    <mergeCell ref="A3864:A3867"/>
    <mergeCell ref="A3868:A3871"/>
    <mergeCell ref="A3872:A3875"/>
    <mergeCell ref="A3876:A3879"/>
    <mergeCell ref="A3832:A3835"/>
    <mergeCell ref="A3836:A3839"/>
    <mergeCell ref="A3840:A3843"/>
    <mergeCell ref="A3844:A3847"/>
    <mergeCell ref="A3848:A3851"/>
    <mergeCell ref="A3852:A3855"/>
    <mergeCell ref="A3808:A3811"/>
    <mergeCell ref="A3812:A3815"/>
    <mergeCell ref="A3816:A3819"/>
    <mergeCell ref="A3820:A3823"/>
    <mergeCell ref="A3824:A3827"/>
    <mergeCell ref="A3828:A3831"/>
    <mergeCell ref="A3784:A3787"/>
    <mergeCell ref="A3788:A3791"/>
    <mergeCell ref="A3792:A3795"/>
    <mergeCell ref="A3796:A3799"/>
    <mergeCell ref="A3800:A3803"/>
    <mergeCell ref="A3804:A3807"/>
    <mergeCell ref="A3760:A3763"/>
    <mergeCell ref="A3764:A3767"/>
    <mergeCell ref="A3768:A3771"/>
    <mergeCell ref="A3772:A3775"/>
    <mergeCell ref="A3776:A3779"/>
    <mergeCell ref="A3780:A3783"/>
    <mergeCell ref="A3736:A3739"/>
    <mergeCell ref="A3740:A3743"/>
    <mergeCell ref="A3744:A3747"/>
    <mergeCell ref="A3748:A3751"/>
    <mergeCell ref="A3752:A3755"/>
    <mergeCell ref="A3756:A3759"/>
    <mergeCell ref="A3712:A3715"/>
    <mergeCell ref="A3716:A3719"/>
    <mergeCell ref="A3720:A3723"/>
    <mergeCell ref="A3724:A3727"/>
    <mergeCell ref="A3728:A3731"/>
    <mergeCell ref="A3732:A3735"/>
    <mergeCell ref="A3688:A3691"/>
    <mergeCell ref="A3692:A3695"/>
    <mergeCell ref="A3696:A3699"/>
    <mergeCell ref="A3700:A3703"/>
    <mergeCell ref="A3704:A3707"/>
    <mergeCell ref="A3708:A3711"/>
    <mergeCell ref="A3664:A3667"/>
    <mergeCell ref="A3668:A3671"/>
    <mergeCell ref="A3672:A3675"/>
    <mergeCell ref="A3676:A3679"/>
    <mergeCell ref="A3680:A3683"/>
    <mergeCell ref="A3684:A3687"/>
    <mergeCell ref="A3640:A3643"/>
    <mergeCell ref="A3644:A3647"/>
    <mergeCell ref="A3648:A3651"/>
    <mergeCell ref="A3652:A3655"/>
    <mergeCell ref="A3656:A3659"/>
    <mergeCell ref="A3660:A3663"/>
    <mergeCell ref="A3616:A3619"/>
    <mergeCell ref="A3620:A3623"/>
    <mergeCell ref="A3624:A3627"/>
    <mergeCell ref="A3628:A3631"/>
    <mergeCell ref="A3632:A3635"/>
    <mergeCell ref="A3636:A3639"/>
    <mergeCell ref="A3592:A3595"/>
    <mergeCell ref="A3596:A3599"/>
    <mergeCell ref="A3600:A3603"/>
    <mergeCell ref="A3604:A3607"/>
    <mergeCell ref="A3608:A3611"/>
    <mergeCell ref="A3612:A3615"/>
    <mergeCell ref="A3568:A3571"/>
    <mergeCell ref="A3572:A3575"/>
    <mergeCell ref="A3576:A3579"/>
    <mergeCell ref="A3580:A3583"/>
    <mergeCell ref="A3584:A3587"/>
    <mergeCell ref="A3588:A3591"/>
    <mergeCell ref="A3544:A3547"/>
    <mergeCell ref="A3548:A3551"/>
    <mergeCell ref="A3552:A3555"/>
    <mergeCell ref="A3556:A3559"/>
    <mergeCell ref="A3560:A3563"/>
    <mergeCell ref="A3564:A3567"/>
    <mergeCell ref="A3520:A3523"/>
    <mergeCell ref="A3524:A3527"/>
    <mergeCell ref="A3528:A3531"/>
    <mergeCell ref="A3532:A3535"/>
    <mergeCell ref="A3536:A3539"/>
    <mergeCell ref="A3540:A3543"/>
    <mergeCell ref="A3496:A3499"/>
    <mergeCell ref="A3500:A3503"/>
    <mergeCell ref="A3504:A3507"/>
    <mergeCell ref="A3508:A3511"/>
    <mergeCell ref="A3512:A3515"/>
    <mergeCell ref="A3516:A3519"/>
    <mergeCell ref="A3472:A3475"/>
    <mergeCell ref="A3476:A3479"/>
    <mergeCell ref="A3480:A3483"/>
    <mergeCell ref="A3484:A3487"/>
    <mergeCell ref="A3488:A3491"/>
    <mergeCell ref="A3492:A3495"/>
    <mergeCell ref="A3448:A3451"/>
    <mergeCell ref="A3452:A3455"/>
    <mergeCell ref="A3456:A3459"/>
    <mergeCell ref="A3460:A3463"/>
    <mergeCell ref="A3464:A3467"/>
    <mergeCell ref="A3468:A3471"/>
    <mergeCell ref="A3424:A3427"/>
    <mergeCell ref="A3428:A3431"/>
    <mergeCell ref="A3432:A3435"/>
    <mergeCell ref="A3436:A3439"/>
    <mergeCell ref="A3440:A3443"/>
    <mergeCell ref="A3444:A3447"/>
    <mergeCell ref="A3400:A3403"/>
    <mergeCell ref="A3404:A3407"/>
    <mergeCell ref="A3408:A3411"/>
    <mergeCell ref="A3412:A3415"/>
    <mergeCell ref="A3416:A3419"/>
    <mergeCell ref="A3420:A3423"/>
    <mergeCell ref="A3376:A3379"/>
    <mergeCell ref="A3380:A3383"/>
    <mergeCell ref="A3384:A3387"/>
    <mergeCell ref="A3388:A3391"/>
    <mergeCell ref="A3392:A3395"/>
    <mergeCell ref="A3396:A3399"/>
    <mergeCell ref="A3352:A3355"/>
    <mergeCell ref="A3356:A3359"/>
    <mergeCell ref="A3360:A3363"/>
    <mergeCell ref="A3364:A3367"/>
    <mergeCell ref="A3368:A3371"/>
    <mergeCell ref="A3372:A3375"/>
    <mergeCell ref="A3328:A3331"/>
    <mergeCell ref="A3332:A3335"/>
    <mergeCell ref="A3336:A3339"/>
    <mergeCell ref="A3340:A3343"/>
    <mergeCell ref="A3344:A3347"/>
    <mergeCell ref="A3348:A3351"/>
    <mergeCell ref="A3304:A3307"/>
    <mergeCell ref="A3308:A3311"/>
    <mergeCell ref="A3312:A3315"/>
    <mergeCell ref="A3316:A3319"/>
    <mergeCell ref="A3320:A3323"/>
    <mergeCell ref="A3324:A3327"/>
    <mergeCell ref="A3280:A3283"/>
    <mergeCell ref="A3284:A3287"/>
    <mergeCell ref="A3288:A3291"/>
    <mergeCell ref="A3292:A3295"/>
    <mergeCell ref="A3296:A3299"/>
    <mergeCell ref="A3300:A3303"/>
    <mergeCell ref="A3256:A3259"/>
    <mergeCell ref="A3260:A3263"/>
    <mergeCell ref="A3264:A3267"/>
    <mergeCell ref="A3268:A3271"/>
    <mergeCell ref="A3272:A3275"/>
    <mergeCell ref="A3276:A3279"/>
    <mergeCell ref="A3232:A3235"/>
    <mergeCell ref="A3236:A3239"/>
    <mergeCell ref="A3240:A3243"/>
    <mergeCell ref="A3244:A3247"/>
    <mergeCell ref="A3248:A3251"/>
    <mergeCell ref="A3252:A3255"/>
    <mergeCell ref="A3208:A3211"/>
    <mergeCell ref="A3212:A3215"/>
    <mergeCell ref="A3216:A3219"/>
    <mergeCell ref="A3220:A3223"/>
    <mergeCell ref="A3224:A3227"/>
    <mergeCell ref="A3228:A3231"/>
    <mergeCell ref="A3184:A3187"/>
    <mergeCell ref="A3188:A3191"/>
    <mergeCell ref="A3192:A3195"/>
    <mergeCell ref="A3196:A3199"/>
    <mergeCell ref="A3200:A3203"/>
    <mergeCell ref="A3204:A3207"/>
    <mergeCell ref="A3160:A3163"/>
    <mergeCell ref="A3164:A3167"/>
    <mergeCell ref="A3168:A3171"/>
    <mergeCell ref="A3172:A3175"/>
    <mergeCell ref="A3176:A3179"/>
    <mergeCell ref="A3180:A3183"/>
    <mergeCell ref="A3136:A3139"/>
    <mergeCell ref="A3140:A3143"/>
    <mergeCell ref="A3144:A3147"/>
    <mergeCell ref="A3148:A3151"/>
    <mergeCell ref="A3152:A3155"/>
    <mergeCell ref="A3156:A3159"/>
    <mergeCell ref="A3112:A3115"/>
    <mergeCell ref="A3116:A3119"/>
    <mergeCell ref="A3120:A3123"/>
    <mergeCell ref="A3124:A3127"/>
    <mergeCell ref="A3128:A3131"/>
    <mergeCell ref="A3132:A3135"/>
    <mergeCell ref="A3088:A3091"/>
    <mergeCell ref="A3092:A3095"/>
    <mergeCell ref="A3096:A3099"/>
    <mergeCell ref="A3100:A3103"/>
    <mergeCell ref="A3104:A3107"/>
    <mergeCell ref="A3108:A3111"/>
    <mergeCell ref="A3064:A3067"/>
    <mergeCell ref="A3068:A3071"/>
    <mergeCell ref="A3072:A3075"/>
    <mergeCell ref="A3076:A3079"/>
    <mergeCell ref="A3080:A3083"/>
    <mergeCell ref="A3084:A3087"/>
    <mergeCell ref="A3040:A3043"/>
    <mergeCell ref="A3044:A3047"/>
    <mergeCell ref="A3048:A3051"/>
    <mergeCell ref="A3052:A3055"/>
    <mergeCell ref="A3056:A3059"/>
    <mergeCell ref="A3060:A3063"/>
    <mergeCell ref="A3016:A3019"/>
    <mergeCell ref="A3020:A3023"/>
    <mergeCell ref="A3024:A3027"/>
    <mergeCell ref="A3028:A3031"/>
    <mergeCell ref="A3032:A3035"/>
    <mergeCell ref="A3036:A3039"/>
    <mergeCell ref="A2992:A2995"/>
    <mergeCell ref="A2996:A2999"/>
    <mergeCell ref="A3000:A3003"/>
    <mergeCell ref="A3004:A3007"/>
    <mergeCell ref="A3008:A3011"/>
    <mergeCell ref="A3012:A3015"/>
    <mergeCell ref="A2968:A2971"/>
    <mergeCell ref="A2972:A2975"/>
    <mergeCell ref="A2976:A2979"/>
    <mergeCell ref="A2980:A2983"/>
    <mergeCell ref="A2984:A2987"/>
    <mergeCell ref="A2988:A2991"/>
    <mergeCell ref="A2944:A2947"/>
    <mergeCell ref="A2948:A2951"/>
    <mergeCell ref="A2952:A2955"/>
    <mergeCell ref="A2956:A2959"/>
    <mergeCell ref="A2960:A2963"/>
    <mergeCell ref="A2964:A2967"/>
    <mergeCell ref="A2920:A2923"/>
    <mergeCell ref="A2924:A2927"/>
    <mergeCell ref="A2928:A2931"/>
    <mergeCell ref="A2932:A2935"/>
    <mergeCell ref="A2936:A2939"/>
    <mergeCell ref="A2940:A2943"/>
    <mergeCell ref="A2896:A2899"/>
    <mergeCell ref="A2900:A2903"/>
    <mergeCell ref="A2904:A2907"/>
    <mergeCell ref="A2908:A2911"/>
    <mergeCell ref="A2912:A2915"/>
    <mergeCell ref="A2916:A2919"/>
    <mergeCell ref="A2872:A2875"/>
    <mergeCell ref="A2876:A2879"/>
    <mergeCell ref="A2880:A2883"/>
    <mergeCell ref="A2884:A2887"/>
    <mergeCell ref="A2888:A2891"/>
    <mergeCell ref="A2892:A2895"/>
    <mergeCell ref="A2848:A2851"/>
    <mergeCell ref="A2852:A2855"/>
    <mergeCell ref="A2856:A2859"/>
    <mergeCell ref="A2860:A2863"/>
    <mergeCell ref="A2864:A2867"/>
    <mergeCell ref="A2868:A2871"/>
    <mergeCell ref="A2824:A2827"/>
    <mergeCell ref="A2828:A2831"/>
    <mergeCell ref="A2832:A2835"/>
    <mergeCell ref="A2836:A2839"/>
    <mergeCell ref="A2840:A2843"/>
    <mergeCell ref="A2844:A2847"/>
    <mergeCell ref="A2800:A2803"/>
    <mergeCell ref="A2804:A2807"/>
    <mergeCell ref="A2808:A2811"/>
    <mergeCell ref="A2812:A2815"/>
    <mergeCell ref="A2816:A2819"/>
    <mergeCell ref="A2820:A2823"/>
    <mergeCell ref="A2776:A2779"/>
    <mergeCell ref="A2780:A2783"/>
    <mergeCell ref="A2784:A2787"/>
    <mergeCell ref="A2788:A2791"/>
    <mergeCell ref="A2792:A2795"/>
    <mergeCell ref="A2796:A2799"/>
    <mergeCell ref="A2752:A2755"/>
    <mergeCell ref="A2756:A2759"/>
    <mergeCell ref="A2760:A2763"/>
    <mergeCell ref="A2764:A2767"/>
    <mergeCell ref="A2768:A2771"/>
    <mergeCell ref="A2772:A2775"/>
    <mergeCell ref="A2728:A2731"/>
    <mergeCell ref="A2732:A2735"/>
    <mergeCell ref="A2736:A2739"/>
    <mergeCell ref="A2740:A2743"/>
    <mergeCell ref="A2744:A2747"/>
    <mergeCell ref="A2748:A2751"/>
    <mergeCell ref="A2704:A2707"/>
    <mergeCell ref="A2708:A2711"/>
    <mergeCell ref="A2712:A2715"/>
    <mergeCell ref="A2716:A2719"/>
    <mergeCell ref="A2720:A2723"/>
    <mergeCell ref="A2724:A2727"/>
    <mergeCell ref="A2680:A2683"/>
    <mergeCell ref="A2684:A2687"/>
    <mergeCell ref="A2688:A2691"/>
    <mergeCell ref="A2692:A2695"/>
    <mergeCell ref="A2696:A2699"/>
    <mergeCell ref="A2700:A2703"/>
    <mergeCell ref="A2656:A2659"/>
    <mergeCell ref="A2660:A2663"/>
    <mergeCell ref="A2664:A2667"/>
    <mergeCell ref="A2668:A2671"/>
    <mergeCell ref="A2672:A2675"/>
    <mergeCell ref="A2676:A2679"/>
    <mergeCell ref="A2632:A2635"/>
    <mergeCell ref="A2636:A2639"/>
    <mergeCell ref="A2640:A2643"/>
    <mergeCell ref="A2644:A2647"/>
    <mergeCell ref="A2648:A2651"/>
    <mergeCell ref="A2652:A2655"/>
    <mergeCell ref="A2608:A2611"/>
    <mergeCell ref="A2612:A2615"/>
    <mergeCell ref="A2616:A2619"/>
    <mergeCell ref="A2620:A2623"/>
    <mergeCell ref="A2624:A2627"/>
    <mergeCell ref="A2628:A2631"/>
    <mergeCell ref="A2584:A2587"/>
    <mergeCell ref="A2588:A2591"/>
    <mergeCell ref="A2592:A2595"/>
    <mergeCell ref="A2596:A2599"/>
    <mergeCell ref="A2600:A2603"/>
    <mergeCell ref="A2604:A2607"/>
    <mergeCell ref="A2560:A2563"/>
    <mergeCell ref="A2564:A2567"/>
    <mergeCell ref="A2568:A2571"/>
    <mergeCell ref="A2572:A2575"/>
    <mergeCell ref="A2576:A2579"/>
    <mergeCell ref="A2580:A2583"/>
    <mergeCell ref="A2536:A2539"/>
    <mergeCell ref="A2540:A2543"/>
    <mergeCell ref="A2544:A2547"/>
    <mergeCell ref="A2548:A2551"/>
    <mergeCell ref="A2552:A2555"/>
    <mergeCell ref="A2556:A2559"/>
    <mergeCell ref="A2512:A2515"/>
    <mergeCell ref="A2516:A2519"/>
    <mergeCell ref="A2520:A2523"/>
    <mergeCell ref="A2524:A2527"/>
    <mergeCell ref="A2528:A2531"/>
    <mergeCell ref="A2532:A2535"/>
    <mergeCell ref="A2488:A2491"/>
    <mergeCell ref="A2492:A2495"/>
    <mergeCell ref="A2496:A2499"/>
    <mergeCell ref="A2500:A2503"/>
    <mergeCell ref="A2504:A2507"/>
    <mergeCell ref="A2508:A2511"/>
    <mergeCell ref="A2464:A2467"/>
    <mergeCell ref="A2468:A2471"/>
    <mergeCell ref="A2472:A2475"/>
    <mergeCell ref="A2476:A2479"/>
    <mergeCell ref="A2480:A2483"/>
    <mergeCell ref="A2484:A2487"/>
    <mergeCell ref="A2440:A2443"/>
    <mergeCell ref="A2444:A2447"/>
    <mergeCell ref="A2448:A2451"/>
    <mergeCell ref="A2452:A2455"/>
    <mergeCell ref="A2456:A2459"/>
    <mergeCell ref="A2460:A2463"/>
    <mergeCell ref="A2416:A2419"/>
    <mergeCell ref="A2420:A2423"/>
    <mergeCell ref="A2424:A2427"/>
    <mergeCell ref="A2428:A2431"/>
    <mergeCell ref="A2432:A2435"/>
    <mergeCell ref="A2436:A2439"/>
    <mergeCell ref="A2392:A2395"/>
    <mergeCell ref="A2396:A2399"/>
    <mergeCell ref="A2400:A2403"/>
    <mergeCell ref="A2404:A2407"/>
    <mergeCell ref="A2408:A2411"/>
    <mergeCell ref="A2412:A2415"/>
    <mergeCell ref="A2368:A2371"/>
    <mergeCell ref="A2372:A2375"/>
    <mergeCell ref="A2376:A2379"/>
    <mergeCell ref="A2380:A2383"/>
    <mergeCell ref="A2384:A2387"/>
    <mergeCell ref="A2388:A2391"/>
    <mergeCell ref="A2344:A2347"/>
    <mergeCell ref="A2348:A2351"/>
    <mergeCell ref="A2352:A2355"/>
    <mergeCell ref="A2356:A2359"/>
    <mergeCell ref="A2360:A2363"/>
    <mergeCell ref="A2364:A2367"/>
    <mergeCell ref="A2320:A2323"/>
    <mergeCell ref="A2324:A2327"/>
    <mergeCell ref="A2328:A2331"/>
    <mergeCell ref="A2332:A2335"/>
    <mergeCell ref="A2336:A2339"/>
    <mergeCell ref="A2340:A2343"/>
    <mergeCell ref="A2296:A2299"/>
    <mergeCell ref="A2300:A2303"/>
    <mergeCell ref="A2304:A2307"/>
    <mergeCell ref="A2308:A2311"/>
    <mergeCell ref="A2312:A2315"/>
    <mergeCell ref="A2316:A2319"/>
    <mergeCell ref="A2272:A2275"/>
    <mergeCell ref="A2276:A2279"/>
    <mergeCell ref="A2280:A2283"/>
    <mergeCell ref="A2284:A2287"/>
    <mergeCell ref="A2288:A2291"/>
    <mergeCell ref="A2292:A2295"/>
    <mergeCell ref="A2248:A2251"/>
    <mergeCell ref="A2252:A2255"/>
    <mergeCell ref="A2256:A2259"/>
    <mergeCell ref="A2260:A2263"/>
    <mergeCell ref="A2264:A2267"/>
    <mergeCell ref="A2268:A2271"/>
    <mergeCell ref="A2224:A2227"/>
    <mergeCell ref="A2228:A2231"/>
    <mergeCell ref="A2232:A2235"/>
    <mergeCell ref="A2236:A2239"/>
    <mergeCell ref="A2240:A2243"/>
    <mergeCell ref="A2244:A2247"/>
    <mergeCell ref="A2200:A2203"/>
    <mergeCell ref="A2204:A2207"/>
    <mergeCell ref="A2208:A2211"/>
    <mergeCell ref="A2212:A2215"/>
    <mergeCell ref="A2216:A2219"/>
    <mergeCell ref="A2220:A2223"/>
    <mergeCell ref="A2176:A2179"/>
    <mergeCell ref="A2180:A2183"/>
    <mergeCell ref="A2184:A2187"/>
    <mergeCell ref="A2188:A2191"/>
    <mergeCell ref="A2192:A2195"/>
    <mergeCell ref="A2196:A2199"/>
    <mergeCell ref="A2152:A2155"/>
    <mergeCell ref="A2156:A2159"/>
    <mergeCell ref="A2160:A2163"/>
    <mergeCell ref="A2164:A2167"/>
    <mergeCell ref="A2168:A2171"/>
    <mergeCell ref="A2172:A2175"/>
    <mergeCell ref="A2128:A2131"/>
    <mergeCell ref="A2132:A2135"/>
    <mergeCell ref="A2136:A2139"/>
    <mergeCell ref="A2140:A2143"/>
    <mergeCell ref="A2144:A2147"/>
    <mergeCell ref="A2148:A2151"/>
    <mergeCell ref="A2104:A2107"/>
    <mergeCell ref="A2108:A2111"/>
    <mergeCell ref="A2112:A2115"/>
    <mergeCell ref="A2116:A2119"/>
    <mergeCell ref="A2120:A2123"/>
    <mergeCell ref="A2124:A2127"/>
    <mergeCell ref="A2080:A2083"/>
    <mergeCell ref="A2084:A2087"/>
    <mergeCell ref="A2088:A2091"/>
    <mergeCell ref="A2092:A2095"/>
    <mergeCell ref="A2096:A2099"/>
    <mergeCell ref="A2100:A2103"/>
    <mergeCell ref="A2056:A2059"/>
    <mergeCell ref="A2060:A2063"/>
    <mergeCell ref="A2064:A2067"/>
    <mergeCell ref="A2068:A2071"/>
    <mergeCell ref="A2072:A2075"/>
    <mergeCell ref="A2076:A2079"/>
    <mergeCell ref="A2032:A2035"/>
    <mergeCell ref="A2036:A2039"/>
    <mergeCell ref="A2040:A2043"/>
    <mergeCell ref="A2044:A2047"/>
    <mergeCell ref="A2048:A2051"/>
    <mergeCell ref="A2052:A2055"/>
    <mergeCell ref="A2008:A2011"/>
    <mergeCell ref="A2012:A2015"/>
    <mergeCell ref="A2016:A2019"/>
    <mergeCell ref="A2020:A2023"/>
    <mergeCell ref="A2024:A2027"/>
    <mergeCell ref="A2028:A2031"/>
    <mergeCell ref="A1984:A1987"/>
    <mergeCell ref="A1988:A1991"/>
    <mergeCell ref="A1992:A1995"/>
    <mergeCell ref="A1996:A1999"/>
    <mergeCell ref="A2000:A2003"/>
    <mergeCell ref="A2004:A2007"/>
    <mergeCell ref="A1960:A1963"/>
    <mergeCell ref="A1964:A1967"/>
    <mergeCell ref="A1968:A1971"/>
    <mergeCell ref="A1972:A1975"/>
    <mergeCell ref="A1976:A1979"/>
    <mergeCell ref="A1980:A1983"/>
    <mergeCell ref="A1936:A1939"/>
    <mergeCell ref="A1940:A1943"/>
    <mergeCell ref="A1944:A1947"/>
    <mergeCell ref="A1948:A1951"/>
    <mergeCell ref="A1952:A1955"/>
    <mergeCell ref="A1956:A1959"/>
    <mergeCell ref="A1912:A1915"/>
    <mergeCell ref="A1916:A1919"/>
    <mergeCell ref="A1920:A1923"/>
    <mergeCell ref="A1924:A1927"/>
    <mergeCell ref="A1928:A1931"/>
    <mergeCell ref="A1932:A1935"/>
    <mergeCell ref="A1888:A1891"/>
    <mergeCell ref="A1892:A1895"/>
    <mergeCell ref="A1896:A1899"/>
    <mergeCell ref="A1900:A1903"/>
    <mergeCell ref="A1904:A1907"/>
    <mergeCell ref="A1908:A1911"/>
    <mergeCell ref="A1864:A1867"/>
    <mergeCell ref="A1868:A1871"/>
    <mergeCell ref="A1872:A1875"/>
    <mergeCell ref="A1876:A1879"/>
    <mergeCell ref="A1880:A1883"/>
    <mergeCell ref="A1884:A1887"/>
    <mergeCell ref="A1840:A1843"/>
    <mergeCell ref="A1844:A1847"/>
    <mergeCell ref="A1848:A1851"/>
    <mergeCell ref="A1852:A1855"/>
    <mergeCell ref="A1856:A1859"/>
    <mergeCell ref="A1860:A1863"/>
    <mergeCell ref="A1816:A1819"/>
    <mergeCell ref="A1820:A1823"/>
    <mergeCell ref="A1824:A1827"/>
    <mergeCell ref="A1828:A1831"/>
    <mergeCell ref="A1832:A1835"/>
    <mergeCell ref="A1836:A1839"/>
    <mergeCell ref="A1792:A1795"/>
    <mergeCell ref="A1796:A1799"/>
    <mergeCell ref="A1800:A1803"/>
    <mergeCell ref="A1804:A1807"/>
    <mergeCell ref="A1808:A1811"/>
    <mergeCell ref="A1812:A1815"/>
    <mergeCell ref="A1768:A1771"/>
    <mergeCell ref="A1772:A1775"/>
    <mergeCell ref="A1776:A1779"/>
    <mergeCell ref="A1780:A1783"/>
    <mergeCell ref="A1784:A1787"/>
    <mergeCell ref="A1788:A1791"/>
    <mergeCell ref="A1744:A1747"/>
    <mergeCell ref="A1748:A1751"/>
    <mergeCell ref="A1752:A1755"/>
    <mergeCell ref="A1756:A1759"/>
    <mergeCell ref="A1760:A1763"/>
    <mergeCell ref="A1764:A1767"/>
    <mergeCell ref="A1720:A1723"/>
    <mergeCell ref="A1724:A1727"/>
    <mergeCell ref="A1728:A1731"/>
    <mergeCell ref="A1732:A1735"/>
    <mergeCell ref="A1736:A1739"/>
    <mergeCell ref="A1740:A1743"/>
    <mergeCell ref="A1696:A1699"/>
    <mergeCell ref="A1700:A1703"/>
    <mergeCell ref="A1704:A1707"/>
    <mergeCell ref="A1708:A1711"/>
    <mergeCell ref="A1712:A1715"/>
    <mergeCell ref="A1716:A1719"/>
    <mergeCell ref="A1672:A1675"/>
    <mergeCell ref="A1676:A1679"/>
    <mergeCell ref="A1680:A1683"/>
    <mergeCell ref="A1684:A1687"/>
    <mergeCell ref="A1688:A1691"/>
    <mergeCell ref="A1692:A1695"/>
    <mergeCell ref="A1648:A1651"/>
    <mergeCell ref="A1652:A1655"/>
    <mergeCell ref="A1656:A1659"/>
    <mergeCell ref="A1660:A1663"/>
    <mergeCell ref="A1664:A1667"/>
    <mergeCell ref="A1668:A1671"/>
    <mergeCell ref="A1624:A1627"/>
    <mergeCell ref="A1628:A1631"/>
    <mergeCell ref="A1632:A1635"/>
    <mergeCell ref="A1636:A1639"/>
    <mergeCell ref="A1640:A1643"/>
    <mergeCell ref="A1644:A1647"/>
    <mergeCell ref="A1600:A1603"/>
    <mergeCell ref="A1604:A1607"/>
    <mergeCell ref="A1608:A1611"/>
    <mergeCell ref="A1612:A1615"/>
    <mergeCell ref="A1616:A1619"/>
    <mergeCell ref="A1620:A1623"/>
    <mergeCell ref="A1576:A1579"/>
    <mergeCell ref="A1580:A1583"/>
    <mergeCell ref="A1584:A1587"/>
    <mergeCell ref="A1588:A1591"/>
    <mergeCell ref="A1592:A1595"/>
    <mergeCell ref="A1596:A1599"/>
    <mergeCell ref="A1552:A1555"/>
    <mergeCell ref="A1556:A1559"/>
    <mergeCell ref="A1560:A1563"/>
    <mergeCell ref="A1564:A1567"/>
    <mergeCell ref="A1568:A1571"/>
    <mergeCell ref="A1572:A1575"/>
    <mergeCell ref="A1528:A1531"/>
    <mergeCell ref="A1532:A1535"/>
    <mergeCell ref="A1536:A1539"/>
    <mergeCell ref="A1540:A1543"/>
    <mergeCell ref="A1544:A1547"/>
    <mergeCell ref="A1548:A1551"/>
    <mergeCell ref="A1504:A1507"/>
    <mergeCell ref="A1508:A1511"/>
    <mergeCell ref="A1512:A1515"/>
    <mergeCell ref="A1516:A1519"/>
    <mergeCell ref="A1520:A1523"/>
    <mergeCell ref="A1524:A1527"/>
    <mergeCell ref="A1480:A1483"/>
    <mergeCell ref="A1484:A1487"/>
    <mergeCell ref="A1488:A1491"/>
    <mergeCell ref="A1492:A1495"/>
    <mergeCell ref="A1496:A1499"/>
    <mergeCell ref="A1500:A1503"/>
    <mergeCell ref="A1456:A1459"/>
    <mergeCell ref="A1460:A1463"/>
    <mergeCell ref="A1464:A1467"/>
    <mergeCell ref="A1468:A1471"/>
    <mergeCell ref="A1472:A1475"/>
    <mergeCell ref="A1476:A1479"/>
    <mergeCell ref="A1432:A1435"/>
    <mergeCell ref="A1436:A1439"/>
    <mergeCell ref="A1440:A1443"/>
    <mergeCell ref="A1444:A1447"/>
    <mergeCell ref="A1448:A1451"/>
    <mergeCell ref="A1452:A1455"/>
    <mergeCell ref="A1408:A1411"/>
    <mergeCell ref="A1412:A1415"/>
    <mergeCell ref="A1416:A1419"/>
    <mergeCell ref="A1420:A1423"/>
    <mergeCell ref="A1424:A1427"/>
    <mergeCell ref="A1428:A1431"/>
    <mergeCell ref="A1384:A1387"/>
    <mergeCell ref="A1388:A1391"/>
    <mergeCell ref="A1392:A1395"/>
    <mergeCell ref="A1396:A1399"/>
    <mergeCell ref="A1400:A1403"/>
    <mergeCell ref="A1404:A1407"/>
    <mergeCell ref="A1360:A1363"/>
    <mergeCell ref="A1364:A1367"/>
    <mergeCell ref="A1368:A1371"/>
    <mergeCell ref="A1372:A1375"/>
    <mergeCell ref="A1376:A1379"/>
    <mergeCell ref="A1380:A1383"/>
    <mergeCell ref="A1336:A1339"/>
    <mergeCell ref="A1340:A1343"/>
    <mergeCell ref="A1344:A1347"/>
    <mergeCell ref="A1348:A1351"/>
    <mergeCell ref="A1352:A1355"/>
    <mergeCell ref="A1356:A1359"/>
    <mergeCell ref="A1312:A1315"/>
    <mergeCell ref="A1316:A1319"/>
    <mergeCell ref="A1320:A1323"/>
    <mergeCell ref="A1324:A1327"/>
    <mergeCell ref="A1328:A1331"/>
    <mergeCell ref="A1332:A1335"/>
    <mergeCell ref="A1288:A1291"/>
    <mergeCell ref="A1292:A1295"/>
    <mergeCell ref="A1296:A1299"/>
    <mergeCell ref="A1300:A1303"/>
    <mergeCell ref="A1304:A1307"/>
    <mergeCell ref="A1308:A1311"/>
    <mergeCell ref="A1264:A1267"/>
    <mergeCell ref="A1268:A1271"/>
    <mergeCell ref="A1272:A1275"/>
    <mergeCell ref="A1276:A1279"/>
    <mergeCell ref="A1280:A1283"/>
    <mergeCell ref="A1284:A1287"/>
    <mergeCell ref="A1240:A1243"/>
    <mergeCell ref="A1244:A1247"/>
    <mergeCell ref="A1248:A1251"/>
    <mergeCell ref="A1252:A1255"/>
    <mergeCell ref="A1256:A1259"/>
    <mergeCell ref="A1260:A1263"/>
    <mergeCell ref="A1216:A1219"/>
    <mergeCell ref="A1220:A1223"/>
    <mergeCell ref="A1224:A1227"/>
    <mergeCell ref="A1228:A1231"/>
    <mergeCell ref="A1232:A1235"/>
    <mergeCell ref="A1236:A1239"/>
    <mergeCell ref="A1192:A1195"/>
    <mergeCell ref="A1196:A1199"/>
    <mergeCell ref="A1200:A1203"/>
    <mergeCell ref="A1204:A1207"/>
    <mergeCell ref="A1208:A1211"/>
    <mergeCell ref="A1212:A1215"/>
    <mergeCell ref="A1168:A1171"/>
    <mergeCell ref="A1172:A1175"/>
    <mergeCell ref="A1176:A1179"/>
    <mergeCell ref="A1180:A1183"/>
    <mergeCell ref="A1184:A1187"/>
    <mergeCell ref="A1188:A1191"/>
    <mergeCell ref="A1144:A1147"/>
    <mergeCell ref="A1148:A1151"/>
    <mergeCell ref="A1152:A1155"/>
    <mergeCell ref="A1156:A1159"/>
    <mergeCell ref="A1160:A1163"/>
    <mergeCell ref="A1164:A1167"/>
    <mergeCell ref="A1120:A1123"/>
    <mergeCell ref="A1124:A1127"/>
    <mergeCell ref="A1128:A1131"/>
    <mergeCell ref="A1132:A1135"/>
    <mergeCell ref="A1136:A1139"/>
    <mergeCell ref="A1140:A1143"/>
    <mergeCell ref="A1096:A1099"/>
    <mergeCell ref="A1100:A1103"/>
    <mergeCell ref="A1104:A1107"/>
    <mergeCell ref="A1108:A1111"/>
    <mergeCell ref="A1112:A1115"/>
    <mergeCell ref="A1116:A1119"/>
    <mergeCell ref="A1072:A1075"/>
    <mergeCell ref="A1076:A1079"/>
    <mergeCell ref="A1080:A1083"/>
    <mergeCell ref="A1084:A1087"/>
    <mergeCell ref="A1088:A1091"/>
    <mergeCell ref="A1092:A1095"/>
    <mergeCell ref="A1048:A1051"/>
    <mergeCell ref="A1052:A1055"/>
    <mergeCell ref="A1056:A1059"/>
    <mergeCell ref="A1060:A1063"/>
    <mergeCell ref="A1064:A1067"/>
    <mergeCell ref="A1068:A1071"/>
    <mergeCell ref="A1024:A1027"/>
    <mergeCell ref="A1028:A1031"/>
    <mergeCell ref="A1032:A1035"/>
    <mergeCell ref="A1036:A1039"/>
    <mergeCell ref="A1040:A1043"/>
    <mergeCell ref="A1044:A1047"/>
    <mergeCell ref="A1000:A1003"/>
    <mergeCell ref="A1004:A1007"/>
    <mergeCell ref="A1008:A1011"/>
    <mergeCell ref="A1012:A1015"/>
    <mergeCell ref="A1016:A1019"/>
    <mergeCell ref="A1020:A1023"/>
    <mergeCell ref="A976:A979"/>
    <mergeCell ref="A980:A983"/>
    <mergeCell ref="A984:A987"/>
    <mergeCell ref="A988:A991"/>
    <mergeCell ref="A992:A995"/>
    <mergeCell ref="A996:A999"/>
    <mergeCell ref="A952:A955"/>
    <mergeCell ref="A956:A959"/>
    <mergeCell ref="A960:A963"/>
    <mergeCell ref="A964:A967"/>
    <mergeCell ref="A968:A971"/>
    <mergeCell ref="A972:A975"/>
    <mergeCell ref="A928:A931"/>
    <mergeCell ref="A932:A935"/>
    <mergeCell ref="A936:A939"/>
    <mergeCell ref="A940:A943"/>
    <mergeCell ref="A944:A947"/>
    <mergeCell ref="A948:A951"/>
    <mergeCell ref="A904:A907"/>
    <mergeCell ref="A908:A911"/>
    <mergeCell ref="A912:A915"/>
    <mergeCell ref="A916:A919"/>
    <mergeCell ref="A920:A923"/>
    <mergeCell ref="A924:A927"/>
    <mergeCell ref="A880:A883"/>
    <mergeCell ref="A884:A887"/>
    <mergeCell ref="A888:A891"/>
    <mergeCell ref="A892:A895"/>
    <mergeCell ref="A896:A899"/>
    <mergeCell ref="A900:A903"/>
    <mergeCell ref="A856:A859"/>
    <mergeCell ref="A860:A863"/>
    <mergeCell ref="A864:A867"/>
    <mergeCell ref="A868:A871"/>
    <mergeCell ref="A872:A875"/>
    <mergeCell ref="A876:A879"/>
    <mergeCell ref="A832:A835"/>
    <mergeCell ref="A836:A839"/>
    <mergeCell ref="A840:A843"/>
    <mergeCell ref="A844:A847"/>
    <mergeCell ref="A848:A851"/>
    <mergeCell ref="A852:A855"/>
    <mergeCell ref="A808:A811"/>
    <mergeCell ref="A812:A815"/>
    <mergeCell ref="A816:A819"/>
    <mergeCell ref="A820:A823"/>
    <mergeCell ref="A824:A827"/>
    <mergeCell ref="A828:A831"/>
    <mergeCell ref="A784:A787"/>
    <mergeCell ref="A788:A791"/>
    <mergeCell ref="A792:A795"/>
    <mergeCell ref="A796:A799"/>
    <mergeCell ref="A800:A803"/>
    <mergeCell ref="A804:A807"/>
    <mergeCell ref="A760:A763"/>
    <mergeCell ref="A764:A767"/>
    <mergeCell ref="A768:A771"/>
    <mergeCell ref="A772:A775"/>
    <mergeCell ref="A776:A779"/>
    <mergeCell ref="A780:A783"/>
    <mergeCell ref="A736:A739"/>
    <mergeCell ref="A740:A743"/>
    <mergeCell ref="A744:A747"/>
    <mergeCell ref="A748:A751"/>
    <mergeCell ref="A752:A755"/>
    <mergeCell ref="A756:A759"/>
    <mergeCell ref="A712:A715"/>
    <mergeCell ref="A716:A719"/>
    <mergeCell ref="A720:A723"/>
    <mergeCell ref="A724:A727"/>
    <mergeCell ref="A728:A731"/>
    <mergeCell ref="A732:A735"/>
    <mergeCell ref="A688:A691"/>
    <mergeCell ref="A692:A695"/>
    <mergeCell ref="A696:A699"/>
    <mergeCell ref="A700:A703"/>
    <mergeCell ref="A704:A707"/>
    <mergeCell ref="A708:A711"/>
    <mergeCell ref="A664:A667"/>
    <mergeCell ref="A668:A671"/>
    <mergeCell ref="A672:A675"/>
    <mergeCell ref="A676:A679"/>
    <mergeCell ref="A680:A683"/>
    <mergeCell ref="A684:A687"/>
    <mergeCell ref="A640:A643"/>
    <mergeCell ref="A644:A647"/>
    <mergeCell ref="A648:A651"/>
    <mergeCell ref="A652:A655"/>
    <mergeCell ref="A656:A659"/>
    <mergeCell ref="A660:A663"/>
    <mergeCell ref="A616:A619"/>
    <mergeCell ref="A620:A623"/>
    <mergeCell ref="A624:A627"/>
    <mergeCell ref="A628:A631"/>
    <mergeCell ref="A632:A635"/>
    <mergeCell ref="A636:A639"/>
    <mergeCell ref="A592:A595"/>
    <mergeCell ref="A596:A599"/>
    <mergeCell ref="A600:A603"/>
    <mergeCell ref="A604:A607"/>
    <mergeCell ref="A608:A611"/>
    <mergeCell ref="A612:A615"/>
    <mergeCell ref="A568:A571"/>
    <mergeCell ref="A572:A575"/>
    <mergeCell ref="A576:A579"/>
    <mergeCell ref="A580:A583"/>
    <mergeCell ref="A584:A587"/>
    <mergeCell ref="A588:A591"/>
    <mergeCell ref="A544:A547"/>
    <mergeCell ref="A548:A551"/>
    <mergeCell ref="A552:A555"/>
    <mergeCell ref="A556:A559"/>
    <mergeCell ref="A560:A563"/>
    <mergeCell ref="A564:A567"/>
    <mergeCell ref="A520:A523"/>
    <mergeCell ref="A524:A527"/>
    <mergeCell ref="A528:A531"/>
    <mergeCell ref="A532:A535"/>
    <mergeCell ref="A536:A539"/>
    <mergeCell ref="A540:A543"/>
    <mergeCell ref="A496:A499"/>
    <mergeCell ref="A500:A503"/>
    <mergeCell ref="A504:A507"/>
    <mergeCell ref="A508:A511"/>
    <mergeCell ref="A512:A515"/>
    <mergeCell ref="A516:A519"/>
    <mergeCell ref="A472:A475"/>
    <mergeCell ref="A476:A479"/>
    <mergeCell ref="A480:A483"/>
    <mergeCell ref="A484:A487"/>
    <mergeCell ref="A488:A491"/>
    <mergeCell ref="A492:A495"/>
    <mergeCell ref="A448:A451"/>
    <mergeCell ref="A452:A455"/>
    <mergeCell ref="A456:A459"/>
    <mergeCell ref="A460:A463"/>
    <mergeCell ref="A464:A467"/>
    <mergeCell ref="A468:A471"/>
    <mergeCell ref="A424:A427"/>
    <mergeCell ref="A428:A431"/>
    <mergeCell ref="A432:A435"/>
    <mergeCell ref="A436:A439"/>
    <mergeCell ref="A440:A443"/>
    <mergeCell ref="A444:A447"/>
    <mergeCell ref="A400:A403"/>
    <mergeCell ref="A404:A407"/>
    <mergeCell ref="A408:A411"/>
    <mergeCell ref="A412:A415"/>
    <mergeCell ref="A416:A419"/>
    <mergeCell ref="A420:A423"/>
    <mergeCell ref="A376:A379"/>
    <mergeCell ref="A380:A383"/>
    <mergeCell ref="A384:A387"/>
    <mergeCell ref="A388:A391"/>
    <mergeCell ref="A392:A395"/>
    <mergeCell ref="A396:A399"/>
    <mergeCell ref="A352:A355"/>
    <mergeCell ref="A356:A359"/>
    <mergeCell ref="A360:A363"/>
    <mergeCell ref="A364:A367"/>
    <mergeCell ref="A368:A371"/>
    <mergeCell ref="A372:A375"/>
    <mergeCell ref="A328:A331"/>
    <mergeCell ref="A332:A335"/>
    <mergeCell ref="A336:A339"/>
    <mergeCell ref="A340:A343"/>
    <mergeCell ref="A344:A347"/>
    <mergeCell ref="A348:A351"/>
    <mergeCell ref="A304:A307"/>
    <mergeCell ref="A308:A311"/>
    <mergeCell ref="A312:A315"/>
    <mergeCell ref="A316:A319"/>
    <mergeCell ref="A320:A323"/>
    <mergeCell ref="A324:A327"/>
    <mergeCell ref="A280:A283"/>
    <mergeCell ref="A284:A287"/>
    <mergeCell ref="A288:A291"/>
    <mergeCell ref="A292:A295"/>
    <mergeCell ref="A296:A299"/>
    <mergeCell ref="A300:A303"/>
    <mergeCell ref="A256:A259"/>
    <mergeCell ref="A260:A263"/>
    <mergeCell ref="A264:A267"/>
    <mergeCell ref="A268:A271"/>
    <mergeCell ref="A272:A275"/>
    <mergeCell ref="A276:A279"/>
    <mergeCell ref="A232:A235"/>
    <mergeCell ref="A236:A239"/>
    <mergeCell ref="A240:A243"/>
    <mergeCell ref="A244:A247"/>
    <mergeCell ref="A248:A251"/>
    <mergeCell ref="A252:A255"/>
    <mergeCell ref="A208:A211"/>
    <mergeCell ref="A212:A215"/>
    <mergeCell ref="A216:A219"/>
    <mergeCell ref="A220:A223"/>
    <mergeCell ref="A224:A227"/>
    <mergeCell ref="A228:A231"/>
    <mergeCell ref="A184:A187"/>
    <mergeCell ref="A188:A191"/>
    <mergeCell ref="A192:A195"/>
    <mergeCell ref="A196:A199"/>
    <mergeCell ref="A200:A203"/>
    <mergeCell ref="A204:A207"/>
    <mergeCell ref="A160:A163"/>
    <mergeCell ref="A164:A167"/>
    <mergeCell ref="A168:A171"/>
    <mergeCell ref="A172:A175"/>
    <mergeCell ref="A176:A179"/>
    <mergeCell ref="A180:A183"/>
    <mergeCell ref="A136:A139"/>
    <mergeCell ref="A140:A143"/>
    <mergeCell ref="A144:A147"/>
    <mergeCell ref="A148:A151"/>
    <mergeCell ref="A152:A155"/>
    <mergeCell ref="A156:A159"/>
    <mergeCell ref="A112:A115"/>
    <mergeCell ref="A116:A119"/>
    <mergeCell ref="A120:A123"/>
    <mergeCell ref="A124:A127"/>
    <mergeCell ref="A128:A131"/>
    <mergeCell ref="A132:A135"/>
    <mergeCell ref="A88:A91"/>
    <mergeCell ref="A92:A95"/>
    <mergeCell ref="A96:A99"/>
    <mergeCell ref="A100:A103"/>
    <mergeCell ref="A104:A107"/>
    <mergeCell ref="A108:A111"/>
    <mergeCell ref="C1:D1"/>
    <mergeCell ref="C2:D2"/>
    <mergeCell ref="C3:D3"/>
    <mergeCell ref="A5:D5"/>
    <mergeCell ref="A8:A11"/>
    <mergeCell ref="A12:A15"/>
    <mergeCell ref="A64:A67"/>
    <mergeCell ref="A68:A71"/>
    <mergeCell ref="A72:A75"/>
    <mergeCell ref="A76:A79"/>
    <mergeCell ref="A80:A83"/>
    <mergeCell ref="A84:A87"/>
    <mergeCell ref="A40:A43"/>
    <mergeCell ref="A44:A47"/>
    <mergeCell ref="A48:A51"/>
    <mergeCell ref="A52:A55"/>
    <mergeCell ref="A56:A59"/>
    <mergeCell ref="A60:A63"/>
    <mergeCell ref="A16:A19"/>
    <mergeCell ref="A20:A23"/>
    <mergeCell ref="A24:A27"/>
    <mergeCell ref="A28:A31"/>
    <mergeCell ref="A32:A35"/>
    <mergeCell ref="A36:A39"/>
  </mergeCells>
  <conditionalFormatting sqref="B1281:B1283">
    <cfRule type="duplicateValues" dxfId="3" priority="3"/>
    <cfRule type="duplicateValues" dxfId="2" priority="4"/>
  </conditionalFormatting>
  <conditionalFormatting sqref="B7361:B7363">
    <cfRule type="duplicateValues" dxfId="1" priority="1"/>
    <cfRule type="duplicateValues" dxfId="0" priority="2"/>
  </conditionalFormatting>
  <hyperlinks>
    <hyperlink ref="C9960" r:id="rId1" display="https://zakon.rada.gov.ua/laws/show/2341-14" xr:uid="{00000000-0004-0000-0000-000000000000}"/>
  </hyperlinks>
  <pageMargins left="0.47244094488188981" right="0.47244094488188981" top="0.59055118110236227" bottom="0.59055118110236227" header="0" footer="0"/>
  <pageSetup paperSize="9" scale="72" fitToHeight="0"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1</vt:i4>
      </vt:variant>
    </vt:vector>
  </HeadingPairs>
  <TitlesOfParts>
    <vt:vector size="1" baseType="lpstr">
      <vt:lpstr>Додаток 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Швець Анна Юріівна</dc:creator>
  <cp:lastModifiedBy>Власенко Наталія Євгеніївна</cp:lastModifiedBy>
  <cp:lastPrinted>2024-10-08T10:40:35Z</cp:lastPrinted>
  <dcterms:created xsi:type="dcterms:W3CDTF">2017-11-09T08:19:00Z</dcterms:created>
  <dcterms:modified xsi:type="dcterms:W3CDTF">2024-10-18T10:02:53Z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F9CE770B9FF14A3CB9E9D7E197E18032_12</vt:lpwstr>
  </property>
  <property fmtid="{D5CDD505-2E9C-101B-9397-08002B2CF9AE}" pid="3" name="KSOProductBuildVer">
    <vt:lpwstr>1049-12.2.0.13359</vt:lpwstr>
  </property>
</Properties>
</file>